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8340" activeTab="1"/>
  </bookViews>
  <sheets>
    <sheet name="Conteúdo" sheetId="1" r:id="rId1"/>
    <sheet name="Horário" sheetId="2" r:id="rId2"/>
  </sheets>
  <calcPr calcId="124519"/>
</workbook>
</file>

<file path=xl/sharedStrings.xml><?xml version="1.0" encoding="utf-8"?>
<sst xmlns="http://schemas.openxmlformats.org/spreadsheetml/2006/main" count="167" uniqueCount="160">
  <si>
    <t>Conteúdo</t>
  </si>
  <si>
    <t>Obs.</t>
  </si>
  <si>
    <t>Segunda</t>
  </si>
  <si>
    <t>Terça</t>
  </si>
  <si>
    <t>Quarta</t>
  </si>
  <si>
    <t>Quinta</t>
  </si>
  <si>
    <t>Sexta</t>
  </si>
  <si>
    <t>Sábado</t>
  </si>
  <si>
    <t>Domingo</t>
  </si>
  <si>
    <t>06 h / 07 h</t>
  </si>
  <si>
    <t>07 h / 08 h</t>
  </si>
  <si>
    <t>08 h / 09 h</t>
  </si>
  <si>
    <t>09 h / 10 h</t>
  </si>
  <si>
    <t>10 h / 11 h</t>
  </si>
  <si>
    <t>11 h / 12 h</t>
  </si>
  <si>
    <t>12 h / 13 h</t>
  </si>
  <si>
    <t>13 h / 14 h</t>
  </si>
  <si>
    <t>14 h / 15 h</t>
  </si>
  <si>
    <t>15 h / 16 h</t>
  </si>
  <si>
    <t>16 h / 17 h</t>
  </si>
  <si>
    <t>17 h / 18 h</t>
  </si>
  <si>
    <t>18 h / 19 h</t>
  </si>
  <si>
    <t>19 h / 20 h</t>
  </si>
  <si>
    <t>20 h / 21 h</t>
  </si>
  <si>
    <t>21 h / 22 h</t>
  </si>
  <si>
    <t>22 h / 23 h</t>
  </si>
  <si>
    <t xml:space="preserve">23 h / 00 h </t>
  </si>
  <si>
    <t>Estudei*</t>
  </si>
  <si>
    <t>Revisei*</t>
  </si>
  <si>
    <t>Matéria**</t>
  </si>
  <si>
    <t>CONCURSOS NO BRASIL - UNIVERSIDADE FEDERAL DO CEARÁ - UFC - PROGRAMA DE PROVAS PARA PLANEJAMENTO DE ESTUDOS PARA DOIS CARGOS (ADAPTÁVEL)</t>
  </si>
  <si>
    <t>Auxiliar em Administração</t>
  </si>
  <si>
    <t>LÍNGUA PORTUGUESA</t>
  </si>
  <si>
    <t>1.2. relação de causa e efeito;</t>
  </si>
  <si>
    <t xml:space="preserve"> 1.3. relação de comparação e contraste;</t>
  </si>
  <si>
    <t>1.4. sequência temporal e espacial.</t>
  </si>
  <si>
    <t xml:space="preserve">2.2.  substituição;  </t>
  </si>
  <si>
    <t xml:space="preserve">2.3.elipse;  </t>
  </si>
  <si>
    <t xml:space="preserve">2.4.  repetição.  </t>
  </si>
  <si>
    <t>3.  Identificação  do  significado  de palavras recorrendo ao contexto.</t>
  </si>
  <si>
    <t>6.2. características linguísticas;</t>
  </si>
  <si>
    <t>6.3. funções dos textos.</t>
  </si>
  <si>
    <t>7. Reconhecimento do propósito do autor.</t>
  </si>
  <si>
    <t xml:space="preserve"> 8. Reconhecimento das informações implícitas.</t>
  </si>
  <si>
    <t xml:space="preserve">9. Reconhecimento de fato e  de  opinião.  </t>
  </si>
  <si>
    <t xml:space="preserve">10.  Reconhecimento  do  propósito  comunicativo.  </t>
  </si>
  <si>
    <t>11.  Reconhecimento  dos  efeitos  de  sentido decorrentes do emprego de recursos expressivos.</t>
  </si>
  <si>
    <t>1. Identificação das relações  de coerência: 1.1. ideia principal / ideias secundárias;</t>
  </si>
  <si>
    <t xml:space="preserve">2. Identificação das relações  coesivas:  2.1.  referência;  </t>
  </si>
  <si>
    <t xml:space="preserve"> 4. identificação do sentido entre palavras: 4.1. sinonímia/ antonímia / polissemia;</t>
  </si>
  <si>
    <t>6. Reconhecimento da especificidade dos gêneros textuais: 6.1. elementos constitutivos e sua organização;</t>
  </si>
  <si>
    <t>GRAMÁTICA</t>
  </si>
  <si>
    <t>1.Fonologia:  1.1. distinção  de  fonemas  e  letras; </t>
  </si>
  <si>
    <t>1.2.  reconhecimento  de  valores  fonéticos  de  alguns  fonemas; </t>
  </si>
  <si>
    <t>1.3. identificação  da  correta  representação  gráfica  dos  fonemas  e  dos  vocábulos; </t>
  </si>
  <si>
    <t>1.4.  divisão  silábica. </t>
  </si>
  <si>
    <t>2.  Ortografia  e pontuação:  2.1.aplicação  das  normas  estabelecidas  no  sistema  ortográfico  adotado  no  Brasil,  considerando-se  o que  prescreve  o  Decreto  Nº.  6.583,  de  29  de  setembro  de  2008; </t>
  </si>
  <si>
    <t>2.2.  emprego  dos  sinais  gráficos  (vírgula, reticências,  ponto-e-vírgula,  aspas,  travessão,  parênteses  etc). </t>
  </si>
  <si>
    <t>3.  Morfologia:  3.1.  identificação,  pela  função sintática, da classe das palavras;</t>
  </si>
  <si>
    <t>3.2. identificação das flexões nominais e verbais;</t>
  </si>
  <si>
    <t>3.3. flexão de nomes e verbos, de acordo com as normas da língua padrão; 3.4. emprego dos pronomes;</t>
  </si>
  <si>
    <t>3.5. reconhecimento das vozes verbais;</t>
  </si>
  <si>
    <t>3.6. reconhecimento  do  valor  conectivo  do  pronome,  da  preposição  e  da  conjunção; </t>
  </si>
  <si>
    <t>3.7.  emprego  da  crase; </t>
  </si>
  <si>
    <t>3.8. reconhecimento   dos   elementos   mórficos   das   palavras;  </t>
  </si>
  <si>
    <t xml:space="preserve"> 3.9.   distinção   entre   composição   e   derivação;  </t>
  </si>
  <si>
    <t xml:space="preserve"> 3.10. reconhecimento  dos  cognatos  das  palavras; </t>
  </si>
  <si>
    <t>3.11. decomposição  dos  vocábulos  em  suas  unidades  mínimas  de significação. </t>
  </si>
  <si>
    <t>4.  Sintaxe:  4.1.  reconhecimento  dos  termos  da  oração; </t>
  </si>
  <si>
    <t>4.2.  identificação  da  oração  no  período; </t>
  </si>
  <si>
    <t>4.3. justificação  de  casos  de  concordância  nominal  e  verbal; </t>
  </si>
  <si>
    <t>4.4.  distinção  entre  regentes  e  regidos; </t>
  </si>
  <si>
    <t>4.5.  classificação dos verbos quanto a sua predicação;</t>
  </si>
  <si>
    <t>4.6. distinção de sentido pela disposição sintática das palavras no enunciado;</t>
  </si>
  <si>
    <t>4.7. distinção entre ordem direta e ordem inversa.</t>
  </si>
  <si>
    <t>CONHECIMENTOS ESPECÍFICOS:</t>
  </si>
  <si>
    <t>1 - Noções  de  Administração:  Administração:  conceitos  e  objetivos;  Níveis  hierárquicos  e  competência gerenciais;</t>
  </si>
  <si>
    <t xml:space="preserve"> Planejamento,  organização,  direção  e  controle;  </t>
  </si>
  <si>
    <t>Comportamento  organizacional:  equipes  e processos sociais;</t>
  </si>
  <si>
    <t>liderança;</t>
  </si>
  <si>
    <t>comunicação;</t>
  </si>
  <si>
    <t>tomada de decisão;</t>
  </si>
  <si>
    <t>grupos e equipes;</t>
  </si>
  <si>
    <t>conflito, poder e política.</t>
  </si>
  <si>
    <t xml:space="preserve">Cultura organizacional.  </t>
  </si>
  <si>
    <t xml:space="preserve">Mudança organizacional.  </t>
  </si>
  <si>
    <t>Administração pública: Caracterização  da  gestão  pública.</t>
  </si>
  <si>
    <t>Governabilidade, governança e prestação de contas dos resultados das ações (accountability).</t>
  </si>
  <si>
    <t xml:space="preserve">Mecanismos de  controle  interno  e  externo.  </t>
  </si>
  <si>
    <t>Fundamentos  constitucionais  do  Estado e de controle  da  administração pública no Brasil.</t>
  </si>
  <si>
    <t>Da administração pública burocrática à gerencial.</t>
  </si>
  <si>
    <t>Terceirização.</t>
  </si>
  <si>
    <t xml:space="preserve"> 2 - Compras e Licitações: Aquisição de recursos materiais   e   patrimoniais;   </t>
  </si>
  <si>
    <t>Obrigatoriedade da licitação e contratação direta;</t>
  </si>
  <si>
    <t xml:space="preserve">Modalidades de licitação;  </t>
  </si>
  <si>
    <t xml:space="preserve">Procedimentos da licitação.  </t>
  </si>
  <si>
    <t>3 - Noções de Arquivo: Conceitos fundamentais de arquivologia;</t>
  </si>
  <si>
    <t xml:space="preserve">Noções  de  documentação:  conceito,  importância,  natureza,  finalidade,  características,  fases do   processo   de   documentação   e   classificação;   </t>
  </si>
  <si>
    <t>Noções de arquivo: conceito, tipos, importância, organização, conservação e proteção de documentos.</t>
  </si>
  <si>
    <t>4 - Noções de Legislação: Regime Jurídico Único dos Servidores Públicos Civis da União, das  Autarquias  e  das  Fundações  Públicas  Federais:  Lei  nº  8.112/90  e suas alterações;</t>
  </si>
  <si>
    <t>Código de Ética Profissional do Servidor Público Civil do Poder Executivo Federal: Decreto nº 1.711/94 e suas alterações;</t>
  </si>
  <si>
    <t xml:space="preserve">Normas para licitações e contratos da Administração Pública: Lei nº 8.666/93 e suas alterações.  </t>
  </si>
  <si>
    <t>Plano de carreira dos cargos técnico - administrativos em educação:  Lei  nº  11.091/05.</t>
  </si>
  <si>
    <t>Processo Administrativo no âmbito da Administração Pública Federal: Lei nº 9.784/99.</t>
  </si>
  <si>
    <t>REDAÇÃO OFICIAL:</t>
  </si>
  <si>
    <t xml:space="preserve">1.   Conceitos, elementos, características,   natureza,   classificação;  </t>
  </si>
  <si>
    <t xml:space="preserve">2.   Princípios da Redação Oficial;   </t>
  </si>
  <si>
    <t>3. Pronomes e Expressões de Tratamento;</t>
  </si>
  <si>
    <t>4. Abreviações, siglas e símbolos;</t>
  </si>
  <si>
    <t>5. Tipos de documentos usuais na Correspondência Oficial:  Ata,  Atestado, Ato,  Certidão,  Consulta,  Convocação, Decisão,  Decreto,  Despacho, Edital, Informação, Lei, Memorando, Moção, Parecer, Portaria, Processo, Requerimento, Relatório e Ofício;</t>
  </si>
  <si>
    <t>6.  Correio  eletrônico:  cuidados  e  características  que  devem  pautar  o  tratamento  de  assuntos  oficiais  por meio da internet</t>
  </si>
  <si>
    <t>CONHECIMENTOS ESPECÍFICOS</t>
  </si>
  <si>
    <t>Noções  de  Administração:  Funções  Administrativas:  planejamento, estrutura organizacional,  racionalização do trabalho, indicadores de excelência;</t>
  </si>
  <si>
    <t>Comunicação Interpessoal: barreiras, comunicação formal e informal;</t>
  </si>
  <si>
    <t>Gestão de  Pessoas:  conceitos,  avaliação  de  desempenho,  trabalho  em  equipe,  motivação,  liderança,  gerenciamento  de conflitos e negociação.</t>
  </si>
  <si>
    <t xml:space="preserve"> Noções de Arquivo: Conceitos fundamentais de arquivologia;</t>
  </si>
  <si>
    <t>Noções de documentação: conceito,  importância,  natureza,  finalidade,  características,  fases  do  processo  de  documentação  e  classificação;</t>
  </si>
  <si>
    <t>Noções de  Direito  Administrativo:  Regime  jurídico  dos  servidores  públicos  civis  da  União – Lei  8.112  de  1990  e  suas alterações; Código de Ética Profissional do Servidor Público Civil do Poder Executivo Federal. Decreto 1.171/1994.</t>
  </si>
  <si>
    <t>1.  Identificação  das  relações  de  coerência:  1.1.  ideia  principal  /  idéias  secundárias;</t>
  </si>
  <si>
    <t>1.3. relação de comparação e contraste;</t>
  </si>
  <si>
    <t>2.  Identificação  das  relações  coesivas: </t>
  </si>
  <si>
    <t>2.1.  referência; </t>
  </si>
  <si>
    <t>2.2.  substituição; </t>
  </si>
  <si>
    <t>2.3.elipse; </t>
  </si>
  <si>
    <t>2.4.  repetição. </t>
  </si>
  <si>
    <t>3. Identificação do significado de palavras recorrendo ao contexto.</t>
  </si>
  <si>
    <t>4. Identificação do sentido entre palavras: 4.1. sinonímia/ antonímia / polissemia;</t>
  </si>
  <si>
    <t>4.2. hiponímia /hiperonímia;</t>
  </si>
  <si>
    <t>4.3. campo semântico.</t>
  </si>
  <si>
    <t>5. Identificação da  natureza  dos  vários  tipos  textuais:  5.1.narrativo; </t>
  </si>
  <si>
    <t>5.2.  descritivo; </t>
  </si>
  <si>
    <t>5.3.  expositivo; </t>
  </si>
  <si>
    <t>5.4.argumentativo. </t>
  </si>
  <si>
    <t>6. Reconhecimento  da  especificidade  dos  gêneros  textuais:  6.1.  elementos  constitutivos  e  sua  organização;</t>
  </si>
  <si>
    <t>6.2.  características  linguísticas; </t>
  </si>
  <si>
    <t>6.3.  funções  dos  textos. </t>
  </si>
  <si>
    <t>7.  Reconhecimento  do  propósito  do  autor. </t>
  </si>
  <si>
    <t>8. Reconhecimento das informações implícitas.</t>
  </si>
  <si>
    <t>9. Reconhecimento de fato e de opinião.</t>
  </si>
  <si>
    <t>10. Reconhecimento do  propósito  comunicativo. </t>
  </si>
  <si>
    <t>11.  Reconhecimento  dos  efeitos  de  sentido  decorrentes  do  emprego  de recursos expressivos.</t>
  </si>
  <si>
    <t>1.  Fonologia:  1.1.  distinção  de  fonemas  e  letras; </t>
  </si>
  <si>
    <t>1.2.  reconhecimento  de  valores  fonéticos  de  alguns fonemas; </t>
  </si>
  <si>
    <t xml:space="preserve"> 1.3.  identificação  da  correta  representação  gráfica  dos  fonemas  e  dos  vocábulos;  1.4.  divisão silábica.</t>
  </si>
  <si>
    <t>2. Ortografia e pontuação: 2.1.aplicação das normas estabelecidas no sistema ortográfico adotado no Brasil, considerando-se o que prescreve o Decreto Nº. 6.583, de 29 de setembro de 2008;</t>
  </si>
  <si>
    <t>2.2. emprego dos  sinais  gráficos  (vírgula,  reticências, ponto-e-vírgula,  aspas,  travessão,  parênteses  etc). </t>
  </si>
  <si>
    <t>3.  Morfologia: 3.1.  identificação,  pela  função  sintática,  da  classe  das  palavras;  3.2.  identificação  das  flexões  nominais  e verbais; </t>
  </si>
  <si>
    <t>3.3.  flexão  de  nomes  e  verbos,  de  acordo  com  as  normas  da  língua  padrão;  3.4.  emprego  dos pronomes;</t>
  </si>
  <si>
    <t>3.6. reconhecimento do valor conectivo do pronome, da preposição  e  da  conjunção;  3.7.  emprego  da  crase; </t>
  </si>
  <si>
    <t xml:space="preserve"> 3.8.  reconhecimento  dos  elementos  mórficos  das palavras; </t>
  </si>
  <si>
    <t xml:space="preserve"> 3.9.  distinção  entre  composição  e  derivação;  3.10.  reconhecimento  dos  cognatos  das  palavras;</t>
  </si>
  <si>
    <t>3.11.   decomposição   dos   vocábulos   em   suas   unidades   mínimas   de   significação.  </t>
  </si>
  <si>
    <t>4.   Sintaxe:   4.1. reconhecimento  dos  termos  da  oração; </t>
  </si>
  <si>
    <t xml:space="preserve"> 4.2.  identificação  da  oração  no  período; </t>
  </si>
  <si>
    <t>4.3.  justificação  de casos de  concordância  nominal  e  verbal;  4.4.  distinção  entre  regentes  e  regidos; </t>
  </si>
  <si>
    <t>4.5.  classificação  dos  verbos quanto a sua predicação;</t>
  </si>
  <si>
    <t>LINGUA PORTUGUESA</t>
  </si>
  <si>
    <t>Assitente em Administração</t>
  </si>
  <si>
    <t>CONCURSOS NO BRASIL - ESCALONAMENTO DE HORÁRIOS DE ESTUDOS</t>
  </si>
  <si>
    <t>NÃO ESQUECER DE: HORA PARA RESOLVER SIMULADOS; HORA PARA REVISAR CONTEÚDOS; HORA DE REVISAR ANOTAÇÕES (ESTA É UMA ETAPA IMPORTANTE PARA MEMORIZAÇÃO, MAS MUITOS CANDIDATOS TOMAM NOTAS EM VÃO)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</si>
</sst>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FF00"/>
      <name val="Times New Roman"/>
      <family val="1"/>
    </font>
    <font>
      <sz val="11"/>
      <color rgb="FFFFFF00"/>
      <name val="Calibri"/>
      <family val="2"/>
      <scheme val="minor"/>
    </font>
    <font>
      <b/>
      <sz val="14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1F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1" xfId="0" applyFont="1" applyBorder="1"/>
    <xf numFmtId="0" fontId="3" fillId="0" borderId="1" xfId="0" applyFont="1" applyBorder="1"/>
    <xf numFmtId="0" fontId="3" fillId="2" borderId="1" xfId="0" applyFont="1" applyFill="1" applyBorder="1"/>
    <xf numFmtId="0" fontId="5" fillId="0" borderId="5" xfId="0" applyFont="1" applyBorder="1"/>
    <xf numFmtId="0" fontId="5" fillId="0" borderId="2" xfId="0" applyFont="1" applyBorder="1"/>
    <xf numFmtId="0" fontId="5" fillId="0" borderId="4" xfId="0" applyFont="1" applyBorder="1"/>
    <xf numFmtId="0" fontId="3" fillId="0" borderId="5" xfId="0" applyFont="1" applyBorder="1"/>
    <xf numFmtId="0" fontId="5" fillId="0" borderId="8" xfId="0" applyFont="1" applyBorder="1"/>
    <xf numFmtId="0" fontId="5" fillId="0" borderId="6" xfId="0" applyFont="1" applyBorder="1"/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3" fillId="0" borderId="6" xfId="0" applyFont="1" applyBorder="1"/>
    <xf numFmtId="0" fontId="6" fillId="8" borderId="1" xfId="0" applyFont="1" applyFill="1" applyBorder="1"/>
    <xf numFmtId="0" fontId="6" fillId="8" borderId="1" xfId="0" applyFont="1" applyFill="1" applyBorder="1" applyAlignment="1">
      <alignment wrapText="1"/>
    </xf>
    <xf numFmtId="0" fontId="5" fillId="3" borderId="5" xfId="0" applyFont="1" applyFill="1" applyBorder="1"/>
    <xf numFmtId="0" fontId="5" fillId="3" borderId="5" xfId="0" applyFont="1" applyFill="1" applyBorder="1" applyAlignment="1">
      <alignment wrapText="1"/>
    </xf>
    <xf numFmtId="0" fontId="6" fillId="3" borderId="5" xfId="0" applyFont="1" applyFill="1" applyBorder="1"/>
    <xf numFmtId="0" fontId="0" fillId="7" borderId="5" xfId="0" applyFill="1" applyBorder="1"/>
    <xf numFmtId="0" fontId="6" fillId="7" borderId="5" xfId="0" applyFont="1" applyFill="1" applyBorder="1"/>
    <xf numFmtId="0" fontId="6" fillId="7" borderId="5" xfId="0" applyFont="1" applyFill="1" applyBorder="1" applyAlignment="1">
      <alignment wrapText="1"/>
    </xf>
    <xf numFmtId="0" fontId="6" fillId="6" borderId="5" xfId="0" applyFont="1" applyFill="1" applyBorder="1"/>
    <xf numFmtId="0" fontId="6" fillId="6" borderId="5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6" fillId="9" borderId="1" xfId="0" applyFont="1" applyFill="1" applyBorder="1"/>
    <xf numFmtId="0" fontId="0" fillId="9" borderId="0" xfId="0" applyFill="1"/>
    <xf numFmtId="0" fontId="6" fillId="9" borderId="1" xfId="0" applyFont="1" applyFill="1" applyBorder="1" applyAlignment="1">
      <alignment wrapText="1"/>
    </xf>
    <xf numFmtId="0" fontId="8" fillId="2" borderId="1" xfId="0" applyFont="1" applyFill="1" applyBorder="1"/>
    <xf numFmtId="0" fontId="9" fillId="2" borderId="1" xfId="0" applyFont="1" applyFill="1" applyBorder="1"/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7" fillId="10" borderId="1" xfId="0" applyFont="1" applyFill="1" applyBorder="1"/>
    <xf numFmtId="0" fontId="0" fillId="10" borderId="1" xfId="0" applyFill="1" applyBorder="1"/>
    <xf numFmtId="0" fontId="7" fillId="10" borderId="1" xfId="0" applyFont="1" applyFill="1" applyBorder="1" applyAlignment="1">
      <alignment wrapText="1"/>
    </xf>
    <xf numFmtId="0" fontId="7" fillId="0" borderId="1" xfId="0" applyFont="1" applyBorder="1"/>
    <xf numFmtId="0" fontId="10" fillId="0" borderId="0" xfId="0" applyFont="1"/>
    <xf numFmtId="0" fontId="6" fillId="0" borderId="1" xfId="0" applyFont="1" applyBorder="1"/>
    <xf numFmtId="0" fontId="10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2"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</dxfs>
  <tableStyles count="0" defaultTableStyle="TableStyleMedium2" defaultPivotStyle="PivotStyleLight16"/>
  <colors>
    <mruColors>
      <color rgb="FF8879F3"/>
      <color rgb="FFD1F0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0"/>
  <sheetViews>
    <sheetView workbookViewId="0">
      <pane ySplit="2" topLeftCell="A45" activePane="bottomLeft" state="frozen"/>
      <selection pane="bottomLeft" activeCell="B24" sqref="B24"/>
    </sheetView>
  </sheetViews>
  <sheetFormatPr defaultRowHeight="15"/>
  <cols>
    <col min="1" max="1" width="42" customWidth="1"/>
    <col min="2" max="2" width="125.5703125" customWidth="1"/>
    <col min="5" max="5" width="27.85546875" customWidth="1"/>
  </cols>
  <sheetData>
    <row r="1" spans="1:5">
      <c r="A1" s="4" t="s">
        <v>30</v>
      </c>
      <c r="B1" s="4"/>
      <c r="C1" s="4"/>
      <c r="D1" s="4"/>
      <c r="E1" s="4"/>
    </row>
    <row r="2" spans="1:5" s="1" customFormat="1">
      <c r="A2" s="35" t="s">
        <v>29</v>
      </c>
      <c r="B2" s="6" t="s">
        <v>0</v>
      </c>
      <c r="C2" s="5" t="s">
        <v>27</v>
      </c>
      <c r="D2" s="5" t="s">
        <v>28</v>
      </c>
      <c r="E2" s="5" t="s">
        <v>1</v>
      </c>
    </row>
    <row r="3" spans="1:5">
      <c r="A3" s="20" t="s">
        <v>31</v>
      </c>
      <c r="B3" s="27" t="s">
        <v>32</v>
      </c>
      <c r="C3" s="7"/>
      <c r="D3" s="7"/>
      <c r="E3" s="11"/>
    </row>
    <row r="4" spans="1:5">
      <c r="A4" s="21"/>
      <c r="B4" s="28"/>
      <c r="C4" s="7"/>
      <c r="D4" s="7"/>
      <c r="E4" s="11"/>
    </row>
    <row r="5" spans="1:5" ht="18.75">
      <c r="A5" s="21"/>
      <c r="B5" s="29" t="s">
        <v>47</v>
      </c>
      <c r="C5" s="7"/>
      <c r="D5" s="7"/>
      <c r="E5" s="11"/>
    </row>
    <row r="6" spans="1:5" ht="18.75">
      <c r="A6" s="21"/>
      <c r="B6" s="29" t="s">
        <v>33</v>
      </c>
      <c r="C6" s="9"/>
      <c r="D6" s="9"/>
      <c r="E6" s="15"/>
    </row>
    <row r="7" spans="1:5" ht="18.75">
      <c r="A7" s="21"/>
      <c r="B7" s="29" t="s">
        <v>34</v>
      </c>
      <c r="C7" s="7"/>
      <c r="D7" s="7"/>
      <c r="E7" s="14"/>
    </row>
    <row r="8" spans="1:5" ht="18.75">
      <c r="A8" s="21"/>
      <c r="B8" s="29" t="s">
        <v>35</v>
      </c>
      <c r="C8" s="7"/>
      <c r="D8" s="7"/>
      <c r="E8" s="18"/>
    </row>
    <row r="9" spans="1:5" ht="18.75">
      <c r="A9" s="21"/>
      <c r="B9" s="29" t="s">
        <v>48</v>
      </c>
      <c r="C9" s="7"/>
      <c r="D9" s="7"/>
      <c r="E9" s="14"/>
    </row>
    <row r="10" spans="1:5" ht="18.75">
      <c r="A10" s="21"/>
      <c r="B10" s="29" t="s">
        <v>36</v>
      </c>
      <c r="C10" s="7"/>
      <c r="D10" s="7"/>
      <c r="E10" s="14"/>
    </row>
    <row r="11" spans="1:5" ht="18.75">
      <c r="A11" s="21"/>
      <c r="B11" s="29" t="s">
        <v>37</v>
      </c>
      <c r="C11" s="7"/>
      <c r="D11" s="7"/>
      <c r="E11" s="14"/>
    </row>
    <row r="12" spans="1:5" ht="18.75" customHeight="1">
      <c r="A12" s="21"/>
      <c r="B12" s="29" t="s">
        <v>38</v>
      </c>
      <c r="C12" s="7"/>
      <c r="D12" s="7"/>
      <c r="E12" s="14"/>
    </row>
    <row r="13" spans="1:5" ht="18.75">
      <c r="A13" s="21"/>
      <c r="B13" s="29" t="s">
        <v>39</v>
      </c>
      <c r="C13" s="7"/>
      <c r="D13" s="7"/>
      <c r="E13" s="14"/>
    </row>
    <row r="14" spans="1:5" ht="18.75">
      <c r="A14" s="21"/>
      <c r="B14" s="29" t="s">
        <v>49</v>
      </c>
      <c r="C14" s="7"/>
      <c r="D14" s="7"/>
      <c r="E14" s="14"/>
    </row>
    <row r="15" spans="1:5" ht="18.75">
      <c r="A15" s="21"/>
      <c r="B15" s="29" t="s">
        <v>50</v>
      </c>
      <c r="C15" s="7"/>
      <c r="D15" s="7"/>
      <c r="E15" s="14"/>
    </row>
    <row r="16" spans="1:5" ht="18.75">
      <c r="A16" s="21"/>
      <c r="B16" s="29" t="s">
        <v>40</v>
      </c>
      <c r="C16" s="7"/>
      <c r="D16" s="7"/>
      <c r="E16" s="19"/>
    </row>
    <row r="17" spans="1:5" ht="18.75">
      <c r="A17" s="21"/>
      <c r="B17" s="29" t="s">
        <v>41</v>
      </c>
      <c r="C17" s="7"/>
      <c r="D17" s="7"/>
      <c r="E17" s="14"/>
    </row>
    <row r="18" spans="1:5" ht="18.75">
      <c r="A18" s="21"/>
      <c r="B18" s="29" t="s">
        <v>42</v>
      </c>
      <c r="C18" s="7"/>
      <c r="D18" s="7"/>
      <c r="E18" s="18"/>
    </row>
    <row r="19" spans="1:5" ht="18.75">
      <c r="A19" s="21"/>
      <c r="B19" s="29" t="s">
        <v>43</v>
      </c>
      <c r="C19" s="7"/>
      <c r="D19" s="7"/>
      <c r="E19" s="14"/>
    </row>
    <row r="20" spans="1:5" ht="18.75">
      <c r="A20" s="21"/>
      <c r="B20" s="29" t="s">
        <v>44</v>
      </c>
      <c r="C20" s="7"/>
      <c r="D20" s="7"/>
      <c r="E20" s="14"/>
    </row>
    <row r="21" spans="1:5" ht="18.75">
      <c r="A21" s="21"/>
      <c r="B21" s="29" t="s">
        <v>45</v>
      </c>
      <c r="C21" s="7"/>
      <c r="D21" s="7"/>
      <c r="E21" s="19"/>
    </row>
    <row r="22" spans="1:5" ht="18.75">
      <c r="A22" s="21"/>
      <c r="B22" s="29" t="s">
        <v>46</v>
      </c>
      <c r="C22" s="7"/>
      <c r="D22" s="7"/>
      <c r="E22" s="14"/>
    </row>
    <row r="23" spans="1:5">
      <c r="A23" s="21"/>
      <c r="B23" s="30" t="s">
        <v>51</v>
      </c>
      <c r="C23" s="10"/>
      <c r="D23" s="10"/>
      <c r="E23" s="16"/>
    </row>
    <row r="24" spans="1:5">
      <c r="A24" s="21"/>
      <c r="B24" s="30"/>
      <c r="C24" s="7"/>
      <c r="D24" s="7"/>
      <c r="E24" s="11"/>
    </row>
    <row r="25" spans="1:5" ht="18.75">
      <c r="A25" s="21"/>
      <c r="B25" s="31" t="s">
        <v>52</v>
      </c>
      <c r="C25" s="7"/>
      <c r="D25" s="7"/>
      <c r="E25" s="11"/>
    </row>
    <row r="26" spans="1:5" ht="18.75">
      <c r="A26" s="21"/>
      <c r="B26" s="31" t="s">
        <v>53</v>
      </c>
      <c r="C26" s="9"/>
      <c r="D26" s="9"/>
      <c r="E26" s="15"/>
    </row>
    <row r="27" spans="1:5" ht="18.75">
      <c r="A27" s="21"/>
      <c r="B27" s="31" t="s">
        <v>54</v>
      </c>
      <c r="C27" s="7"/>
      <c r="D27" s="7"/>
      <c r="E27" s="14"/>
    </row>
    <row r="28" spans="1:5" ht="18.75">
      <c r="A28" s="21"/>
      <c r="B28" s="31" t="s">
        <v>55</v>
      </c>
      <c r="C28" s="7"/>
      <c r="D28" s="7"/>
      <c r="E28" s="18"/>
    </row>
    <row r="29" spans="1:5" ht="37.5">
      <c r="A29" s="21"/>
      <c r="B29" s="32" t="s">
        <v>56</v>
      </c>
      <c r="C29" s="7"/>
      <c r="D29" s="7"/>
      <c r="E29" s="14"/>
    </row>
    <row r="30" spans="1:5" ht="18.75">
      <c r="A30" s="21"/>
      <c r="B30" s="31" t="s">
        <v>57</v>
      </c>
      <c r="C30" s="7"/>
      <c r="D30" s="7"/>
      <c r="E30" s="14"/>
    </row>
    <row r="31" spans="1:5" ht="18.75">
      <c r="A31" s="21"/>
      <c r="B31" s="31" t="s">
        <v>58</v>
      </c>
      <c r="C31" s="7"/>
      <c r="D31" s="7"/>
      <c r="E31" s="14"/>
    </row>
    <row r="32" spans="1:5" ht="18.75">
      <c r="A32" s="21"/>
      <c r="B32" s="31" t="s">
        <v>59</v>
      </c>
      <c r="C32" s="7"/>
      <c r="D32" s="7"/>
      <c r="E32" s="14"/>
    </row>
    <row r="33" spans="1:5" ht="18.75">
      <c r="A33" s="21"/>
      <c r="B33" s="31" t="s">
        <v>60</v>
      </c>
      <c r="C33" s="7"/>
      <c r="D33" s="7"/>
      <c r="E33" s="14"/>
    </row>
    <row r="34" spans="1:5" ht="18.75">
      <c r="A34" s="21"/>
      <c r="B34" s="31" t="s">
        <v>61</v>
      </c>
      <c r="C34" s="8"/>
      <c r="D34" s="8"/>
      <c r="E34" s="14"/>
    </row>
    <row r="35" spans="1:5" ht="18.75">
      <c r="A35" s="21"/>
      <c r="B35" s="31" t="s">
        <v>62</v>
      </c>
      <c r="C35" s="8"/>
      <c r="D35" s="8"/>
      <c r="E35" s="19"/>
    </row>
    <row r="36" spans="1:5" ht="18.75">
      <c r="A36" s="21"/>
      <c r="B36" s="31" t="s">
        <v>63</v>
      </c>
      <c r="C36" s="8"/>
      <c r="D36" s="8"/>
      <c r="E36" s="14"/>
    </row>
    <row r="37" spans="1:5" ht="18.75">
      <c r="A37" s="21"/>
      <c r="B37" s="31" t="s">
        <v>64</v>
      </c>
      <c r="C37" s="8"/>
      <c r="D37" s="8"/>
      <c r="E37" s="18"/>
    </row>
    <row r="38" spans="1:5" ht="18.75">
      <c r="A38" s="21"/>
      <c r="B38" s="31" t="s">
        <v>65</v>
      </c>
      <c r="C38" s="8"/>
      <c r="D38" s="8"/>
      <c r="E38" s="14"/>
    </row>
    <row r="39" spans="1:5" ht="18.75">
      <c r="A39" s="21"/>
      <c r="B39" s="31" t="s">
        <v>66</v>
      </c>
      <c r="C39" s="8"/>
      <c r="D39" s="8"/>
      <c r="E39" s="14"/>
    </row>
    <row r="40" spans="1:5" ht="18.75">
      <c r="A40" s="21"/>
      <c r="B40" s="31" t="s">
        <v>67</v>
      </c>
      <c r="C40" s="8"/>
      <c r="D40" s="8"/>
      <c r="E40" s="14"/>
    </row>
    <row r="41" spans="1:5" ht="15" customHeight="1">
      <c r="A41" s="21"/>
      <c r="B41" s="31" t="s">
        <v>68</v>
      </c>
      <c r="C41" s="7"/>
      <c r="D41" s="7"/>
      <c r="E41" s="14"/>
    </row>
    <row r="42" spans="1:5" ht="18.75">
      <c r="A42" s="21"/>
      <c r="B42" s="31" t="s">
        <v>69</v>
      </c>
      <c r="C42" s="7"/>
      <c r="D42" s="7"/>
      <c r="E42" s="14"/>
    </row>
    <row r="43" spans="1:5" ht="18.75">
      <c r="A43" s="21"/>
      <c r="B43" s="31" t="s">
        <v>70</v>
      </c>
      <c r="C43" s="7"/>
      <c r="D43" s="7"/>
      <c r="E43" s="14"/>
    </row>
    <row r="44" spans="1:5" ht="18.75">
      <c r="A44" s="21"/>
      <c r="B44" s="31" t="s">
        <v>71</v>
      </c>
      <c r="C44" s="7"/>
      <c r="D44" s="7"/>
      <c r="E44" s="14"/>
    </row>
    <row r="45" spans="1:5" ht="18.75">
      <c r="A45" s="21"/>
      <c r="B45" s="31" t="s">
        <v>72</v>
      </c>
      <c r="C45" s="7"/>
      <c r="D45" s="7"/>
      <c r="E45" s="14"/>
    </row>
    <row r="46" spans="1:5" ht="18.75">
      <c r="A46" s="21"/>
      <c r="B46" s="31" t="s">
        <v>73</v>
      </c>
      <c r="C46" s="7"/>
      <c r="D46" s="7"/>
      <c r="E46" s="14"/>
    </row>
    <row r="47" spans="1:5" ht="18.75">
      <c r="A47" s="21"/>
      <c r="B47" s="31" t="s">
        <v>74</v>
      </c>
      <c r="C47" s="7"/>
      <c r="D47" s="7"/>
      <c r="E47" s="19"/>
    </row>
    <row r="48" spans="1:5" ht="18.75">
      <c r="A48" s="21"/>
      <c r="B48" s="33" t="s">
        <v>111</v>
      </c>
      <c r="C48" s="7"/>
      <c r="D48" s="7"/>
      <c r="E48" s="14"/>
    </row>
    <row r="49" spans="1:5" ht="37.5">
      <c r="A49" s="21"/>
      <c r="B49" s="34" t="s">
        <v>112</v>
      </c>
      <c r="C49" s="7"/>
      <c r="D49" s="7"/>
      <c r="E49" s="18"/>
    </row>
    <row r="50" spans="1:5" ht="18.75">
      <c r="A50" s="21"/>
      <c r="B50" s="33" t="s">
        <v>113</v>
      </c>
      <c r="C50" s="7"/>
      <c r="D50" s="7"/>
      <c r="E50" s="14"/>
    </row>
    <row r="51" spans="1:5" ht="37.5">
      <c r="A51" s="21"/>
      <c r="B51" s="34" t="s">
        <v>114</v>
      </c>
      <c r="C51" s="7"/>
      <c r="D51" s="7"/>
      <c r="E51" s="14"/>
    </row>
    <row r="52" spans="1:5" ht="18.75">
      <c r="A52" s="21"/>
      <c r="B52" s="33" t="s">
        <v>115</v>
      </c>
      <c r="C52" s="7"/>
      <c r="D52" s="7"/>
      <c r="E52" s="14"/>
    </row>
    <row r="53" spans="1:5" ht="37.5">
      <c r="A53" s="21"/>
      <c r="B53" s="34" t="s">
        <v>116</v>
      </c>
      <c r="C53" s="7"/>
      <c r="D53" s="7"/>
      <c r="E53" s="14"/>
    </row>
    <row r="54" spans="1:5" ht="18.75">
      <c r="A54" s="21"/>
      <c r="B54" s="33" t="s">
        <v>98</v>
      </c>
      <c r="C54" s="7"/>
      <c r="D54" s="7"/>
      <c r="E54" s="14"/>
    </row>
    <row r="55" spans="1:5" ht="56.25">
      <c r="A55" s="22"/>
      <c r="B55" s="34" t="s">
        <v>117</v>
      </c>
      <c r="C55" s="7"/>
      <c r="D55" s="7"/>
      <c r="E55" s="14"/>
    </row>
    <row r="56" spans="1:5" ht="15.75">
      <c r="A56" s="41" t="s">
        <v>157</v>
      </c>
      <c r="B56" s="46" t="s">
        <v>156</v>
      </c>
      <c r="C56" s="7"/>
      <c r="D56" s="7"/>
      <c r="E56" s="14"/>
    </row>
    <row r="57" spans="1:5">
      <c r="A57" s="42"/>
      <c r="B57" s="2"/>
      <c r="C57" s="7"/>
      <c r="D57" s="7"/>
      <c r="E57" s="14"/>
    </row>
    <row r="58" spans="1:5" ht="15.75">
      <c r="A58" s="42"/>
      <c r="B58" s="46" t="s">
        <v>118</v>
      </c>
      <c r="C58" s="7"/>
      <c r="D58" s="7"/>
      <c r="E58" s="19"/>
    </row>
    <row r="59" spans="1:5" ht="15.75">
      <c r="A59" s="42"/>
      <c r="B59" s="46" t="s">
        <v>33</v>
      </c>
      <c r="C59" s="7"/>
      <c r="D59" s="7"/>
      <c r="E59" s="14"/>
    </row>
    <row r="60" spans="1:5" ht="15.75">
      <c r="A60" s="42"/>
      <c r="B60" s="46" t="s">
        <v>119</v>
      </c>
      <c r="C60" s="13"/>
      <c r="D60" s="13"/>
      <c r="E60" s="23"/>
    </row>
    <row r="61" spans="1:5" ht="15.75">
      <c r="A61" s="42"/>
      <c r="B61" s="46" t="s">
        <v>35</v>
      </c>
      <c r="C61" s="13"/>
      <c r="D61" s="13"/>
      <c r="E61" s="17"/>
    </row>
    <row r="62" spans="1:5" ht="15.75">
      <c r="A62" s="42"/>
      <c r="B62" s="46" t="s">
        <v>120</v>
      </c>
      <c r="C62" s="13"/>
      <c r="D62" s="13"/>
      <c r="E62" s="17"/>
    </row>
    <row r="63" spans="1:5" ht="15.75">
      <c r="A63" s="42"/>
      <c r="B63" s="46" t="s">
        <v>121</v>
      </c>
      <c r="C63" s="13"/>
      <c r="D63" s="13"/>
      <c r="E63" s="17"/>
    </row>
    <row r="64" spans="1:5" ht="15.75">
      <c r="A64" s="42"/>
      <c r="B64" s="46" t="s">
        <v>122</v>
      </c>
      <c r="C64" s="13"/>
      <c r="D64" s="13"/>
      <c r="E64" s="17"/>
    </row>
    <row r="65" spans="1:5" ht="15.75">
      <c r="A65" s="42"/>
      <c r="B65" s="46" t="s">
        <v>123</v>
      </c>
      <c r="C65" s="13"/>
      <c r="D65" s="13"/>
      <c r="E65" s="17"/>
    </row>
    <row r="66" spans="1:5" ht="15.75">
      <c r="A66" s="42"/>
      <c r="B66" s="46" t="s">
        <v>124</v>
      </c>
      <c r="C66" s="13"/>
      <c r="D66" s="13"/>
      <c r="E66" s="17"/>
    </row>
    <row r="67" spans="1:5" ht="15.75">
      <c r="A67" s="42"/>
      <c r="B67" s="46" t="s">
        <v>125</v>
      </c>
      <c r="C67" s="13"/>
      <c r="D67" s="13"/>
      <c r="E67" s="17"/>
    </row>
    <row r="68" spans="1:5" ht="15.75">
      <c r="A68" s="42"/>
      <c r="B68" s="46" t="s">
        <v>126</v>
      </c>
      <c r="C68" s="13"/>
      <c r="D68" s="13"/>
      <c r="E68" s="17"/>
    </row>
    <row r="69" spans="1:5" ht="15.75">
      <c r="A69" s="42"/>
      <c r="B69" s="46" t="s">
        <v>127</v>
      </c>
      <c r="C69" s="13"/>
      <c r="D69" s="13"/>
      <c r="E69" s="17"/>
    </row>
    <row r="70" spans="1:5" ht="15.75">
      <c r="A70" s="42"/>
      <c r="B70" s="46" t="s">
        <v>128</v>
      </c>
      <c r="C70" s="13"/>
      <c r="D70" s="13"/>
      <c r="E70" s="17"/>
    </row>
    <row r="71" spans="1:5" ht="15" customHeight="1">
      <c r="A71" s="42"/>
      <c r="B71" s="46" t="s">
        <v>129</v>
      </c>
      <c r="C71" s="13"/>
      <c r="D71" s="13"/>
      <c r="E71" s="17"/>
    </row>
    <row r="72" spans="1:5" ht="15.75">
      <c r="A72" s="42"/>
      <c r="B72" s="46" t="s">
        <v>130</v>
      </c>
      <c r="C72" s="13"/>
      <c r="D72" s="13"/>
      <c r="E72" s="17"/>
    </row>
    <row r="73" spans="1:5" ht="15.75">
      <c r="A73" s="42"/>
      <c r="B73" s="46" t="s">
        <v>131</v>
      </c>
      <c r="C73" s="13"/>
      <c r="D73" s="13"/>
      <c r="E73" s="17"/>
    </row>
    <row r="74" spans="1:5" ht="15.75">
      <c r="A74" s="42"/>
      <c r="B74" s="46" t="s">
        <v>132</v>
      </c>
      <c r="C74" s="13"/>
      <c r="D74" s="13"/>
      <c r="E74" s="17"/>
    </row>
    <row r="75" spans="1:5" ht="15.75">
      <c r="A75" s="42"/>
      <c r="B75" s="46" t="s">
        <v>133</v>
      </c>
      <c r="C75" s="13"/>
      <c r="D75" s="13"/>
      <c r="E75" s="17"/>
    </row>
    <row r="76" spans="1:5" ht="15.75">
      <c r="A76" s="42"/>
      <c r="B76" s="46" t="s">
        <v>134</v>
      </c>
      <c r="C76" s="13"/>
      <c r="D76" s="13"/>
      <c r="E76" s="24"/>
    </row>
    <row r="77" spans="1:5" ht="15.75">
      <c r="A77" s="42"/>
      <c r="B77" s="46" t="s">
        <v>135</v>
      </c>
      <c r="C77" s="13"/>
      <c r="D77" s="13"/>
      <c r="E77" s="23"/>
    </row>
    <row r="78" spans="1:5" ht="15.75">
      <c r="A78" s="42"/>
      <c r="B78" s="46" t="s">
        <v>136</v>
      </c>
      <c r="C78" s="13"/>
      <c r="D78" s="13"/>
      <c r="E78" s="17"/>
    </row>
    <row r="79" spans="1:5" ht="15.75">
      <c r="A79" s="42"/>
      <c r="B79" s="46" t="s">
        <v>137</v>
      </c>
      <c r="C79" s="13"/>
      <c r="D79" s="13"/>
      <c r="E79" s="17"/>
    </row>
    <row r="80" spans="1:5" ht="15.75">
      <c r="A80" s="42"/>
      <c r="B80" s="46" t="s">
        <v>138</v>
      </c>
      <c r="C80" s="13"/>
      <c r="D80" s="13"/>
      <c r="E80" s="17"/>
    </row>
    <row r="81" spans="1:5" ht="15.75">
      <c r="A81" s="42"/>
      <c r="B81" s="46" t="s">
        <v>139</v>
      </c>
      <c r="C81" s="13"/>
      <c r="D81" s="13"/>
      <c r="E81" s="17"/>
    </row>
    <row r="82" spans="1:5" ht="15.75">
      <c r="A82" s="42"/>
      <c r="B82" s="46" t="s">
        <v>140</v>
      </c>
      <c r="C82" s="13"/>
      <c r="D82" s="13"/>
      <c r="E82" s="17"/>
    </row>
    <row r="83" spans="1:5" ht="15.75">
      <c r="A83" s="42"/>
      <c r="B83" s="43" t="s">
        <v>51</v>
      </c>
      <c r="C83" s="13"/>
      <c r="D83" s="13"/>
      <c r="E83" s="17"/>
    </row>
    <row r="84" spans="1:5">
      <c r="A84" s="42"/>
      <c r="B84" s="44"/>
      <c r="C84" s="13"/>
      <c r="D84" s="13"/>
      <c r="E84" s="24"/>
    </row>
    <row r="85" spans="1:5" ht="15.75">
      <c r="A85" s="42"/>
      <c r="B85" s="43" t="s">
        <v>141</v>
      </c>
      <c r="C85" s="13"/>
      <c r="D85" s="13"/>
      <c r="E85" s="17"/>
    </row>
    <row r="86" spans="1:5" ht="15.75">
      <c r="A86" s="42"/>
      <c r="B86" s="43" t="s">
        <v>142</v>
      </c>
      <c r="C86" s="13"/>
      <c r="D86" s="13"/>
      <c r="E86" s="17"/>
    </row>
    <row r="87" spans="1:5" ht="15.75">
      <c r="A87" s="42"/>
      <c r="B87" s="43" t="s">
        <v>143</v>
      </c>
      <c r="C87" s="13"/>
      <c r="D87" s="13"/>
      <c r="E87" s="17"/>
    </row>
    <row r="88" spans="1:5" ht="31.5">
      <c r="A88" s="42"/>
      <c r="B88" s="45" t="s">
        <v>144</v>
      </c>
      <c r="C88" s="13"/>
      <c r="D88" s="13"/>
      <c r="E88" s="17"/>
    </row>
    <row r="89" spans="1:5" ht="15.75">
      <c r="A89" s="42"/>
      <c r="B89" s="43" t="s">
        <v>145</v>
      </c>
      <c r="C89" s="13"/>
      <c r="D89" s="13"/>
      <c r="E89" s="17"/>
    </row>
    <row r="90" spans="1:5" ht="15.75">
      <c r="A90" s="42"/>
      <c r="B90" s="43" t="s">
        <v>146</v>
      </c>
      <c r="C90" s="13"/>
      <c r="D90" s="13"/>
      <c r="E90" s="17"/>
    </row>
    <row r="91" spans="1:5" ht="15.75">
      <c r="A91" s="42"/>
      <c r="B91" s="43" t="s">
        <v>147</v>
      </c>
      <c r="C91" s="13"/>
      <c r="D91" s="13"/>
      <c r="E91" s="17"/>
    </row>
    <row r="92" spans="1:5" ht="15.75">
      <c r="A92" s="42"/>
      <c r="B92" s="43" t="s">
        <v>61</v>
      </c>
      <c r="C92" s="13"/>
      <c r="D92" s="13"/>
      <c r="E92" s="17"/>
    </row>
    <row r="93" spans="1:5" ht="15.75">
      <c r="A93" s="42"/>
      <c r="B93" s="43" t="s">
        <v>148</v>
      </c>
      <c r="C93" s="13"/>
      <c r="D93" s="13"/>
      <c r="E93" s="17"/>
    </row>
    <row r="94" spans="1:5" ht="15.75">
      <c r="A94" s="42"/>
      <c r="B94" s="43" t="s">
        <v>149</v>
      </c>
      <c r="C94" s="13"/>
      <c r="D94" s="13"/>
      <c r="E94" s="17"/>
    </row>
    <row r="95" spans="1:5" ht="15.75">
      <c r="A95" s="42"/>
      <c r="B95" s="43" t="s">
        <v>150</v>
      </c>
      <c r="C95" s="13"/>
      <c r="D95" s="13"/>
      <c r="E95" s="17"/>
    </row>
    <row r="96" spans="1:5" ht="15.75">
      <c r="A96" s="42"/>
      <c r="B96" s="43" t="s">
        <v>151</v>
      </c>
      <c r="C96" s="13"/>
      <c r="D96" s="13"/>
      <c r="E96" s="17"/>
    </row>
    <row r="97" spans="1:5" ht="15.75">
      <c r="A97" s="42"/>
      <c r="B97" s="43" t="s">
        <v>152</v>
      </c>
      <c r="C97" s="13"/>
      <c r="D97" s="13"/>
      <c r="E97" s="17"/>
    </row>
    <row r="98" spans="1:5" ht="15.75">
      <c r="A98" s="42"/>
      <c r="B98" s="43" t="s">
        <v>153</v>
      </c>
      <c r="C98" s="13"/>
      <c r="D98" s="13"/>
      <c r="E98" s="17"/>
    </row>
    <row r="99" spans="1:5" ht="15.75">
      <c r="A99" s="42"/>
      <c r="B99" s="43" t="s">
        <v>154</v>
      </c>
      <c r="C99" s="13"/>
      <c r="D99" s="13"/>
      <c r="E99" s="17"/>
    </row>
    <row r="100" spans="1:5" ht="15.75">
      <c r="A100" s="42"/>
      <c r="B100" s="43" t="s">
        <v>155</v>
      </c>
      <c r="C100" s="13"/>
      <c r="D100" s="13"/>
      <c r="E100" s="17"/>
    </row>
    <row r="101" spans="1:5" ht="15.75">
      <c r="A101" s="42"/>
      <c r="B101" s="43" t="s">
        <v>73</v>
      </c>
      <c r="C101" s="13"/>
      <c r="D101" s="13"/>
      <c r="E101" s="17"/>
    </row>
    <row r="102" spans="1:5" ht="15.75">
      <c r="A102" s="42"/>
      <c r="B102" s="43" t="s">
        <v>74</v>
      </c>
      <c r="C102" s="13"/>
      <c r="D102" s="13"/>
      <c r="E102" s="17"/>
    </row>
    <row r="103" spans="1:5" ht="18.75">
      <c r="A103" s="42"/>
      <c r="B103" s="36" t="s">
        <v>75</v>
      </c>
      <c r="C103" s="39"/>
      <c r="D103" s="39"/>
      <c r="E103" s="12"/>
    </row>
    <row r="104" spans="1:5">
      <c r="A104" s="42"/>
      <c r="B104" s="37"/>
      <c r="C104" s="39"/>
      <c r="D104" s="39"/>
      <c r="E104" s="12"/>
    </row>
    <row r="105" spans="1:5" ht="37.5">
      <c r="A105" s="42"/>
      <c r="B105" s="38" t="s">
        <v>76</v>
      </c>
      <c r="C105" s="39"/>
      <c r="D105" s="39"/>
      <c r="E105" s="12"/>
    </row>
    <row r="106" spans="1:5" ht="18.75">
      <c r="A106" s="42"/>
      <c r="B106" s="36" t="s">
        <v>77</v>
      </c>
      <c r="C106" s="39"/>
      <c r="D106" s="39"/>
      <c r="E106" s="12"/>
    </row>
    <row r="107" spans="1:5" ht="18.75">
      <c r="A107" s="42"/>
      <c r="B107" s="36" t="s">
        <v>78</v>
      </c>
      <c r="C107" s="39"/>
      <c r="D107" s="39"/>
      <c r="E107" s="12"/>
    </row>
    <row r="108" spans="1:5" ht="18.75">
      <c r="A108" s="42"/>
      <c r="B108" s="36" t="s">
        <v>79</v>
      </c>
      <c r="C108" s="39"/>
      <c r="D108" s="39"/>
      <c r="E108" s="12"/>
    </row>
    <row r="109" spans="1:5" ht="18.75">
      <c r="A109" s="42"/>
      <c r="B109" s="36" t="s">
        <v>80</v>
      </c>
      <c r="C109" s="39"/>
      <c r="D109" s="39"/>
      <c r="E109" s="12"/>
    </row>
    <row r="110" spans="1:5" ht="18.75">
      <c r="A110" s="42"/>
      <c r="B110" s="36" t="s">
        <v>81</v>
      </c>
      <c r="C110" s="39"/>
      <c r="D110" s="39"/>
      <c r="E110" s="12"/>
    </row>
    <row r="111" spans="1:5" ht="18.75">
      <c r="A111" s="42"/>
      <c r="B111" s="36" t="s">
        <v>82</v>
      </c>
      <c r="C111" s="39"/>
      <c r="D111" s="39"/>
      <c r="E111" s="12"/>
    </row>
    <row r="112" spans="1:5" ht="18.75">
      <c r="A112" s="42"/>
      <c r="B112" s="36" t="s">
        <v>83</v>
      </c>
      <c r="C112" s="39"/>
      <c r="D112" s="39"/>
      <c r="E112" s="12"/>
    </row>
    <row r="113" spans="1:5" ht="18.75">
      <c r="A113" s="42"/>
      <c r="B113" s="36" t="s">
        <v>84</v>
      </c>
      <c r="C113" s="39"/>
      <c r="D113" s="39"/>
      <c r="E113" s="12"/>
    </row>
    <row r="114" spans="1:5" ht="18.75">
      <c r="A114" s="42"/>
      <c r="B114" s="36" t="s">
        <v>85</v>
      </c>
      <c r="C114" s="39"/>
      <c r="D114" s="39"/>
      <c r="E114" s="12"/>
    </row>
    <row r="115" spans="1:5" ht="18.75">
      <c r="A115" s="42"/>
      <c r="B115" s="36" t="s">
        <v>86</v>
      </c>
      <c r="C115" s="40"/>
      <c r="D115" s="40"/>
      <c r="E115" s="2"/>
    </row>
    <row r="116" spans="1:5" ht="18.75">
      <c r="A116" s="42"/>
      <c r="B116" s="36" t="s">
        <v>87</v>
      </c>
      <c r="C116" s="40"/>
      <c r="D116" s="40"/>
      <c r="E116" s="2"/>
    </row>
    <row r="117" spans="1:5" ht="18.75">
      <c r="A117" s="42"/>
      <c r="B117" s="36" t="s">
        <v>88</v>
      </c>
      <c r="C117" s="40"/>
      <c r="D117" s="40"/>
      <c r="E117" s="2"/>
    </row>
    <row r="118" spans="1:5" ht="18.75">
      <c r="A118" s="42"/>
      <c r="B118" s="36" t="s">
        <v>89</v>
      </c>
      <c r="C118" s="40"/>
      <c r="D118" s="40"/>
      <c r="E118" s="2"/>
    </row>
    <row r="119" spans="1:5" ht="18.75">
      <c r="A119" s="42"/>
      <c r="B119" s="36" t="s">
        <v>90</v>
      </c>
      <c r="C119" s="40"/>
      <c r="D119" s="40"/>
      <c r="E119" s="2"/>
    </row>
    <row r="120" spans="1:5" ht="18.75">
      <c r="A120" s="42"/>
      <c r="B120" s="36" t="s">
        <v>91</v>
      </c>
      <c r="C120" s="40"/>
      <c r="D120" s="40"/>
      <c r="E120" s="2"/>
    </row>
    <row r="121" spans="1:5" ht="18.75">
      <c r="A121" s="42"/>
      <c r="B121" s="36" t="s">
        <v>92</v>
      </c>
      <c r="C121" s="40"/>
      <c r="D121" s="40"/>
      <c r="E121" s="2"/>
    </row>
    <row r="122" spans="1:5" ht="18.75">
      <c r="A122" s="42"/>
      <c r="B122" s="36" t="s">
        <v>93</v>
      </c>
      <c r="C122" s="40"/>
      <c r="D122" s="40"/>
      <c r="E122" s="2"/>
    </row>
    <row r="123" spans="1:5" ht="18.75">
      <c r="A123" s="42"/>
      <c r="B123" s="36" t="s">
        <v>94</v>
      </c>
      <c r="C123" s="40"/>
      <c r="D123" s="40"/>
      <c r="E123" s="2"/>
    </row>
    <row r="124" spans="1:5" ht="18.75">
      <c r="A124" s="42"/>
      <c r="B124" s="36" t="s">
        <v>95</v>
      </c>
      <c r="C124" s="40"/>
      <c r="D124" s="40"/>
      <c r="E124" s="2"/>
    </row>
    <row r="125" spans="1:5" ht="18.75">
      <c r="A125" s="42"/>
      <c r="B125" s="36" t="s">
        <v>96</v>
      </c>
      <c r="C125" s="40"/>
      <c r="D125" s="40"/>
      <c r="E125" s="2"/>
    </row>
    <row r="126" spans="1:5" ht="37.5">
      <c r="A126" s="42"/>
      <c r="B126" s="38" t="s">
        <v>97</v>
      </c>
      <c r="C126" s="40"/>
      <c r="D126" s="40"/>
      <c r="E126" s="2"/>
    </row>
    <row r="127" spans="1:5" ht="18.75">
      <c r="A127" s="42"/>
      <c r="B127" s="36" t="s">
        <v>98</v>
      </c>
      <c r="C127" s="40"/>
      <c r="D127" s="40"/>
      <c r="E127" s="2"/>
    </row>
    <row r="128" spans="1:5" ht="37.5">
      <c r="A128" s="42"/>
      <c r="B128" s="38" t="s">
        <v>99</v>
      </c>
      <c r="C128" s="40"/>
      <c r="D128" s="40"/>
      <c r="E128" s="2"/>
    </row>
    <row r="129" spans="1:5" ht="37.5">
      <c r="A129" s="42"/>
      <c r="B129" s="38" t="s">
        <v>100</v>
      </c>
      <c r="C129" s="40"/>
      <c r="D129" s="40"/>
      <c r="E129" s="2"/>
    </row>
    <row r="130" spans="1:5" ht="18.75">
      <c r="A130" s="42"/>
      <c r="B130" s="36" t="s">
        <v>101</v>
      </c>
      <c r="C130" s="40"/>
      <c r="D130" s="40"/>
      <c r="E130" s="2"/>
    </row>
    <row r="131" spans="1:5" ht="18.75">
      <c r="A131" s="42"/>
      <c r="B131" s="36" t="s">
        <v>102</v>
      </c>
      <c r="C131" s="40"/>
      <c r="D131" s="40"/>
      <c r="E131" s="2"/>
    </row>
    <row r="132" spans="1:5" ht="18.75">
      <c r="A132" s="42"/>
      <c r="B132" s="36" t="s">
        <v>103</v>
      </c>
      <c r="C132" s="40"/>
      <c r="D132" s="40"/>
      <c r="E132" s="2"/>
    </row>
    <row r="133" spans="1:5" ht="18.75">
      <c r="A133" s="42"/>
      <c r="B133" s="25" t="s">
        <v>104</v>
      </c>
      <c r="C133" s="40"/>
      <c r="D133" s="40"/>
      <c r="E133" s="2"/>
    </row>
    <row r="134" spans="1:5" ht="18.75">
      <c r="A134" s="42"/>
      <c r="B134" s="25"/>
      <c r="C134" s="40"/>
      <c r="D134" s="40"/>
      <c r="E134" s="2"/>
    </row>
    <row r="135" spans="1:5" ht="18.75">
      <c r="A135" s="42"/>
      <c r="B135" s="25" t="s">
        <v>105</v>
      </c>
      <c r="C135" s="40"/>
      <c r="D135" s="40"/>
      <c r="E135" s="2"/>
    </row>
    <row r="136" spans="1:5" ht="18.75">
      <c r="A136" s="42"/>
      <c r="B136" s="25" t="s">
        <v>106</v>
      </c>
      <c r="C136" s="40"/>
      <c r="D136" s="40"/>
      <c r="E136" s="2"/>
    </row>
    <row r="137" spans="1:5" ht="18.75">
      <c r="A137" s="42"/>
      <c r="B137" s="25" t="s">
        <v>107</v>
      </c>
      <c r="C137" s="40"/>
      <c r="D137" s="40"/>
      <c r="E137" s="2"/>
    </row>
    <row r="138" spans="1:5" ht="18.75">
      <c r="A138" s="42"/>
      <c r="B138" s="25" t="s">
        <v>108</v>
      </c>
      <c r="C138" s="40"/>
      <c r="D138" s="40"/>
      <c r="E138" s="2"/>
    </row>
    <row r="139" spans="1:5" ht="56.25">
      <c r="A139" s="42"/>
      <c r="B139" s="26" t="s">
        <v>109</v>
      </c>
      <c r="C139" s="40"/>
      <c r="D139" s="40"/>
      <c r="E139" s="2"/>
    </row>
    <row r="140" spans="1:5" ht="37.5">
      <c r="A140" s="42"/>
      <c r="B140" s="26" t="s">
        <v>110</v>
      </c>
      <c r="C140" s="40"/>
      <c r="D140" s="40"/>
      <c r="E140" s="2"/>
    </row>
  </sheetData>
  <mergeCells count="2">
    <mergeCell ref="A3:A55"/>
    <mergeCell ref="A56:A140"/>
  </mergeCells>
  <conditionalFormatting sqref="C3:D59">
    <cfRule type="containsText" dxfId="1" priority="74" operator="containsText" text="Ok">
      <formula>NOT(ISERROR(SEARCH("Ok",C3)))</formula>
    </cfRule>
  </conditionalFormatting>
  <conditionalFormatting sqref="C3:D59">
    <cfRule type="containsText" dxfId="0" priority="73" operator="containsText" text="Falta">
      <formula>NOT(ISERROR(SEARCH("Falta",C3)))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>
      <selection activeCell="A22" sqref="A22:H22"/>
    </sheetView>
  </sheetViews>
  <sheetFormatPr defaultRowHeight="15"/>
  <cols>
    <col min="1" max="1" width="20.85546875" customWidth="1"/>
    <col min="2" max="2" width="28" customWidth="1"/>
    <col min="3" max="3" width="27.42578125" customWidth="1"/>
    <col min="4" max="4" width="27.7109375" customWidth="1"/>
    <col min="5" max="5" width="27.85546875" customWidth="1"/>
    <col min="6" max="6" width="26.140625" customWidth="1"/>
    <col min="7" max="7" width="27.28515625" customWidth="1"/>
    <col min="8" max="8" width="31.140625" customWidth="1"/>
  </cols>
  <sheetData>
    <row r="1" spans="1:8" ht="18.75">
      <c r="A1" s="47" t="s">
        <v>158</v>
      </c>
      <c r="B1" s="3"/>
      <c r="C1" s="3"/>
      <c r="D1" s="3"/>
      <c r="E1" s="3"/>
      <c r="F1" s="3"/>
      <c r="G1" s="3"/>
      <c r="H1" s="3"/>
    </row>
    <row r="2" spans="1:8" ht="18.75">
      <c r="A2" s="48"/>
      <c r="B2" s="49" t="s">
        <v>2</v>
      </c>
      <c r="C2" s="49" t="s">
        <v>3</v>
      </c>
      <c r="D2" s="49" t="s">
        <v>4</v>
      </c>
      <c r="E2" s="49" t="s">
        <v>5</v>
      </c>
      <c r="F2" s="49" t="s">
        <v>6</v>
      </c>
      <c r="G2" s="49" t="s">
        <v>7</v>
      </c>
      <c r="H2" s="49" t="s">
        <v>8</v>
      </c>
    </row>
    <row r="3" spans="1:8" ht="18.75">
      <c r="A3" s="49" t="s">
        <v>9</v>
      </c>
      <c r="B3" s="48"/>
      <c r="C3" s="48"/>
      <c r="D3" s="48"/>
      <c r="E3" s="48"/>
      <c r="F3" s="48"/>
      <c r="G3" s="48"/>
      <c r="H3" s="48"/>
    </row>
    <row r="4" spans="1:8" ht="18.75">
      <c r="A4" s="49" t="s">
        <v>10</v>
      </c>
      <c r="B4" s="48"/>
      <c r="C4" s="48"/>
      <c r="D4" s="48"/>
      <c r="E4" s="48"/>
      <c r="F4" s="48"/>
      <c r="G4" s="48"/>
      <c r="H4" s="48"/>
    </row>
    <row r="5" spans="1:8" ht="18.75">
      <c r="A5" s="49" t="s">
        <v>11</v>
      </c>
      <c r="B5" s="48"/>
      <c r="C5" s="48"/>
      <c r="D5" s="48"/>
      <c r="E5" s="48"/>
      <c r="F5" s="48"/>
      <c r="G5" s="48"/>
      <c r="H5" s="48"/>
    </row>
    <row r="6" spans="1:8" ht="18.75">
      <c r="A6" s="49" t="s">
        <v>12</v>
      </c>
      <c r="B6" s="48"/>
      <c r="C6" s="48"/>
      <c r="D6" s="48"/>
      <c r="E6" s="48"/>
      <c r="F6" s="48"/>
      <c r="G6" s="48"/>
      <c r="H6" s="48"/>
    </row>
    <row r="7" spans="1:8" ht="18.75">
      <c r="A7" s="49" t="s">
        <v>13</v>
      </c>
      <c r="B7" s="48"/>
      <c r="C7" s="48"/>
      <c r="D7" s="48"/>
      <c r="E7" s="48"/>
      <c r="F7" s="48"/>
      <c r="G7" s="48"/>
      <c r="H7" s="48"/>
    </row>
    <row r="8" spans="1:8" ht="18.75">
      <c r="A8" s="49" t="s">
        <v>14</v>
      </c>
      <c r="B8" s="48"/>
      <c r="C8" s="48"/>
      <c r="D8" s="48"/>
      <c r="E8" s="48"/>
      <c r="F8" s="48"/>
      <c r="G8" s="48"/>
      <c r="H8" s="48"/>
    </row>
    <row r="9" spans="1:8" ht="18.75">
      <c r="A9" s="49" t="s">
        <v>15</v>
      </c>
      <c r="B9" s="48"/>
      <c r="C9" s="48"/>
      <c r="D9" s="48"/>
      <c r="E9" s="48"/>
      <c r="F9" s="48"/>
      <c r="G9" s="48"/>
      <c r="H9" s="48"/>
    </row>
    <row r="10" spans="1:8" ht="18.75">
      <c r="A10" s="49" t="s">
        <v>16</v>
      </c>
      <c r="B10" s="48"/>
      <c r="C10" s="48"/>
      <c r="D10" s="48"/>
      <c r="E10" s="48"/>
      <c r="F10" s="48"/>
      <c r="G10" s="48"/>
      <c r="H10" s="48"/>
    </row>
    <row r="11" spans="1:8" ht="18.75">
      <c r="A11" s="49" t="s">
        <v>17</v>
      </c>
      <c r="B11" s="48"/>
      <c r="C11" s="48"/>
      <c r="D11" s="48"/>
      <c r="E11" s="48"/>
      <c r="F11" s="48"/>
      <c r="G11" s="48"/>
      <c r="H11" s="48"/>
    </row>
    <row r="12" spans="1:8" ht="18.75">
      <c r="A12" s="49" t="s">
        <v>18</v>
      </c>
      <c r="B12" s="48"/>
      <c r="C12" s="48"/>
      <c r="D12" s="48"/>
      <c r="E12" s="48"/>
      <c r="F12" s="48"/>
      <c r="G12" s="48"/>
      <c r="H12" s="48"/>
    </row>
    <row r="13" spans="1:8" ht="18.75">
      <c r="A13" s="49" t="s">
        <v>19</v>
      </c>
      <c r="B13" s="48"/>
      <c r="C13" s="48"/>
      <c r="D13" s="48"/>
      <c r="E13" s="48"/>
      <c r="F13" s="48"/>
      <c r="G13" s="48"/>
      <c r="H13" s="48"/>
    </row>
    <row r="14" spans="1:8" ht="18.75">
      <c r="A14" s="49" t="s">
        <v>20</v>
      </c>
      <c r="B14" s="48"/>
      <c r="C14" s="48"/>
      <c r="D14" s="48"/>
      <c r="E14" s="48"/>
      <c r="F14" s="48"/>
      <c r="G14" s="48"/>
      <c r="H14" s="48"/>
    </row>
    <row r="15" spans="1:8" ht="18.75">
      <c r="A15" s="49" t="s">
        <v>21</v>
      </c>
      <c r="B15" s="48"/>
      <c r="C15" s="48"/>
      <c r="D15" s="48"/>
      <c r="E15" s="48"/>
      <c r="F15" s="48"/>
      <c r="G15" s="48"/>
      <c r="H15" s="48"/>
    </row>
    <row r="16" spans="1:8" ht="18.75">
      <c r="A16" s="49" t="s">
        <v>22</v>
      </c>
      <c r="B16" s="48"/>
      <c r="C16" s="48"/>
      <c r="D16" s="48"/>
      <c r="E16" s="48"/>
      <c r="F16" s="48"/>
      <c r="G16" s="48"/>
      <c r="H16" s="48"/>
    </row>
    <row r="17" spans="1:8" ht="18.75">
      <c r="A17" s="49" t="s">
        <v>23</v>
      </c>
      <c r="B17" s="48"/>
      <c r="C17" s="48"/>
      <c r="D17" s="48"/>
      <c r="E17" s="48"/>
      <c r="F17" s="48"/>
      <c r="G17" s="48"/>
      <c r="H17" s="48"/>
    </row>
    <row r="18" spans="1:8" ht="18.75">
      <c r="A18" s="49" t="s">
        <v>24</v>
      </c>
      <c r="B18" s="48"/>
      <c r="C18" s="48"/>
      <c r="D18" s="48"/>
      <c r="E18" s="48"/>
      <c r="F18" s="48"/>
      <c r="G18" s="48"/>
      <c r="H18" s="48"/>
    </row>
    <row r="19" spans="1:8" ht="18.75">
      <c r="A19" s="49" t="s">
        <v>25</v>
      </c>
      <c r="B19" s="48"/>
      <c r="C19" s="48"/>
      <c r="D19" s="48"/>
      <c r="E19" s="48"/>
      <c r="F19" s="48"/>
      <c r="G19" s="48"/>
      <c r="H19" s="48"/>
    </row>
    <row r="20" spans="1:8" ht="18.75">
      <c r="A20" s="49" t="s">
        <v>26</v>
      </c>
      <c r="B20" s="48"/>
      <c r="C20" s="48"/>
      <c r="D20" s="48"/>
      <c r="E20" s="48"/>
      <c r="F20" s="48"/>
      <c r="G20" s="48"/>
      <c r="H20" s="48"/>
    </row>
    <row r="21" spans="1:8">
      <c r="A21" s="3"/>
      <c r="B21" s="3"/>
      <c r="C21" s="3"/>
      <c r="D21" s="3"/>
      <c r="E21" s="3"/>
      <c r="F21" s="3"/>
      <c r="G21" s="3"/>
      <c r="H21" s="3"/>
    </row>
    <row r="22" spans="1:8" ht="43.5" customHeight="1">
      <c r="A22" s="50" t="s">
        <v>159</v>
      </c>
      <c r="B22" s="50"/>
      <c r="C22" s="50"/>
      <c r="D22" s="50"/>
      <c r="E22" s="50"/>
      <c r="F22" s="50"/>
      <c r="G22" s="50"/>
      <c r="H22" s="50"/>
    </row>
  </sheetData>
  <mergeCells count="1">
    <mergeCell ref="A22:H2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Conteúdo</vt:lpstr>
      <vt:lpstr>Horário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PC</cp:lastModifiedBy>
  <cp:revision/>
  <dcterms:created xsi:type="dcterms:W3CDTF">2014-12-16T18:10:59Z</dcterms:created>
  <dcterms:modified xsi:type="dcterms:W3CDTF">2015-10-16T14:17:34Z</dcterms:modified>
</cp:coreProperties>
</file>