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8340"/>
  </bookViews>
  <sheets>
    <sheet name="Conteúdo" sheetId="1" r:id="rId1"/>
    <sheet name="Horário" sheetId="2" r:id="rId2"/>
  </sheets>
  <calcPr calcId="124519"/>
</workbook>
</file>

<file path=xl/sharedStrings.xml><?xml version="1.0" encoding="utf-8"?>
<sst xmlns="http://schemas.openxmlformats.org/spreadsheetml/2006/main" count="157" uniqueCount="152">
  <si>
    <t>CONCURSOS NO BRASIL - PREFEITURA DE SANTO ANDRÉ (SP) - PROGRAMA DE PROVAS PARA PLANEJAMENTO DE ESTUDOS</t>
  </si>
  <si>
    <t>Conteúdo</t>
  </si>
  <si>
    <t>Obs.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</si>
  <si>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</si>
  <si>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</si>
  <si>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</si>
  <si>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</si>
  <si>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</si>
  <si>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</si>
  <si>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</si>
  <si>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</si>
  <si>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</si>
  <si>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</si>
  <si>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</si>
  <si>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</si>
  <si>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</si>
  <si>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</si>
  <si>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</si>
  <si>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</si>
  <si>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</si>
  <si>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</si>
  <si>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</si>
  <si>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</si>
  <si>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</si>
  <si>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</si>
  <si>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</si>
  <si>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</si>
  <si>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</si>
  <si>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Conteúdos comuns: Merendeira e Servente Geral</t>
  </si>
  <si>
    <t xml:space="preserve">LÍNGUA  PORTUGUESA: </t>
  </si>
  <si>
    <t xml:space="preserve">Operações  (soma,  subtração,  multiplicação  e  divisão)  com  números  naturais. </t>
  </si>
  <si>
    <t>Uso de maiúscula e minúscula; consoantes e vogais; singular e plural; artigos.</t>
  </si>
  <si>
    <t xml:space="preserve">MATEMÁTICA: </t>
  </si>
  <si>
    <t>Resolução de problemas envolvendo medidas de tempo, medidas de comprimentos, dinheiro</t>
  </si>
  <si>
    <t xml:space="preserve">Conteúdos comuns: Auxiliar Administrativo I
</t>
  </si>
  <si>
    <t>INFORMÁTICA:</t>
  </si>
  <si>
    <t>Acentuação  gráfica.  Ortografia.  Divisão  silábica  e  respectiva  classificação quanto ao número de sílabas</t>
  </si>
  <si>
    <t xml:space="preserve">Acentuação  gráfica.  </t>
  </si>
  <si>
    <t>Divisão  silábica e respectiva classificação quanto ao número de sílabas</t>
  </si>
  <si>
    <t>Aumentativo e diminutivo de palavras</t>
  </si>
  <si>
    <t>Substantivo, adjetivo, verbo, pronomes.</t>
  </si>
  <si>
    <t>Correio eletrônico. Internet.</t>
  </si>
  <si>
    <t xml:space="preserve">Números  naturais.  Sistema  de  numeração  decimal.  </t>
  </si>
  <si>
    <t xml:space="preserve">Operações  (soma,  subtração, multiplicação e divisão) com números naturais. </t>
  </si>
  <si>
    <t>Resolução de problemas envolvendo medidas de tempo, medidas de comprimentos, medidas de áreas de figuras planas, dinheiro.</t>
  </si>
  <si>
    <t>Windows 7.</t>
  </si>
  <si>
    <t xml:space="preserve"> Pacote Office 2007. Editor de texto. Planilhas eletrônicas. </t>
  </si>
  <si>
    <t xml:space="preserve">Apresentação de slides </t>
  </si>
  <si>
    <t xml:space="preserve">Conjunto  dos  números  naturais,  inteiros,  racionais  e  reais:  operações  e  problemas. </t>
  </si>
  <si>
    <t>Raciocínio lógico.</t>
  </si>
  <si>
    <t xml:space="preserve">Interpretação  de  texto. </t>
  </si>
  <si>
    <t xml:space="preserve"> Classes  de  palavras:  substantivo, adjetivo,   numeral,   pronome,   verbo,   advérbio,   preposição   e   conjunção.   </t>
  </si>
  <si>
    <t xml:space="preserve">Colocação   pronominal. </t>
  </si>
  <si>
    <t xml:space="preserve">Concordância verbal e nominal. Regência verbal e nominal. </t>
  </si>
  <si>
    <t>Crase. Sinônimos, antônimos. Sentido próprio  e figurado das palavras</t>
  </si>
  <si>
    <t xml:space="preserve"> Pontuação. Acentuação Gráfica</t>
  </si>
  <si>
    <t>Figuras de Linguagem</t>
  </si>
  <si>
    <t>Equações  de  1º e 2º graus e sistemas de resolução de problemas</t>
  </si>
  <si>
    <t>Razão e proporção e números proporcionais</t>
  </si>
  <si>
    <t>Regra de três simples e composta</t>
  </si>
  <si>
    <t>Porcentagem e juro simples</t>
  </si>
  <si>
    <t>Teoria dos conjuntos</t>
  </si>
  <si>
    <t>Sistema Monetário Brasileiro</t>
  </si>
  <si>
    <t>Raciocínio Lógico</t>
  </si>
  <si>
    <t>ATUALIDADES</t>
  </si>
  <si>
    <t>Notícias  nacionais  e  internacionais  veiculadas  em  jornais,  revistas,  programas  de rádio e televisão sobre economia, espostes, meio ambiente, ecologia, ciência e tecnologia, veiculadas nos últimos 12 meses até a data da publicação do edital</t>
  </si>
  <si>
    <t xml:space="preserve">Medidas  de  comprimento,  superfície,  volume  e  massa.  </t>
  </si>
  <si>
    <t xml:space="preserve">Medida  de  tempo.  </t>
  </si>
  <si>
    <t>Estudei*</t>
  </si>
  <si>
    <t>Revisei*</t>
  </si>
  <si>
    <t>Conhecimentos específicos: Agente de Desenvolvimento Infantil</t>
  </si>
  <si>
    <t>Critérios para um atendimento em creches que respeite os direitos fundamentais das crianças;</t>
  </si>
  <si>
    <t xml:space="preserve"> Referencial Curricular Nacional para a Educação Infantil;</t>
  </si>
  <si>
    <t>Indicadores de Qualidade na  Educação Infantil;</t>
  </si>
  <si>
    <t>Parâmetros Nacionais de Qualidade para a Educação Infantil;</t>
  </si>
  <si>
    <t>Lei de Diretrizes e Bases da Educação Nacional (LDB);</t>
  </si>
  <si>
    <t>Educação Infantil e práticas promotoras de igualdade social;</t>
  </si>
  <si>
    <t>Estatuto da Criança e do Adolescente (ECA);</t>
  </si>
  <si>
    <t>Conteúdo situacional no âmbito das atribuições próprias do cargo</t>
  </si>
  <si>
    <t>Matéria**</t>
  </si>
  <si>
    <t>Lei Orgânica do Município.</t>
  </si>
  <si>
    <t>CÓDIGO  PENAL  (art.  121  a 129;  art.  146  a  150;  art.  155  a  159  e art.  312  a  327). https://www.planalto.gov.br/ccivil_03/Decreto-Lei/del2848.htm.</t>
  </si>
  <si>
    <t>CODIGO  DE   PROCESSO   PENAL: Capítulo   sobre   Prisão   em Flagrante   (art.   301   a   310). http://www.planalto.gov.br/ccivil/decreto-lei/Del3689Compilado.htm.</t>
  </si>
  <si>
    <t>LEI  Nº  11.340  DE  07  DE  AGOSTO  DE  2006  (LEI  “MARIA  DA  PENHA”):  Art.  1º  ao  7º. http://www.planalto.gov.br/ccivil_03/_ato2004-2006/2006/lei/l11340.htm.</t>
  </si>
  <si>
    <t>LEI  Nº  4.898,  DE  09  DE  DEZEMBRO  DE  1965  (LEI  DE  ABUSO  DE  AUTORIDADE):  Art.  3º  ao  6º. http://www.planalto.gov.br/ccivil_03/Leis/L4898.htm.</t>
  </si>
  <si>
    <t>Realidade  do  município  de  SANTO  ANDRÉ:  história;  aspectos  sociais,  econômicos  características  da cidade e orientação geográfica do município</t>
  </si>
  <si>
    <t>Conhecimentos específicos: Guarda Municipal</t>
  </si>
  <si>
    <t>LEI Nº 10.826, DE 22 DE DEZEMBRO DE 2003 (ESTATUTO  DO DESARMAMENTO):  Do Porte (art. 6ºao      11ª);      Dos      Crimes      e      das      Penas (art.12      ao      21).      Link      para      pesquisa:http://www.planalto.gov.br/ccivil_03/Leis/2003/L10.826.htm</t>
  </si>
  <si>
    <t>LEI Nº 10.741, DE 1º DE OUTUBRO DE 2003 (ESTATUTO DO DOSO): Disposições preliminares (art. 1º ao      7º)      e      Dos      Crimes      em      Espécie      (art.      95      a      108).      Link      para pesquisa: http://www.planalto.gov.br/ccivil/leis/2003/L10.741.htm.</t>
  </si>
  <si>
    <t>LEI  Nº  8.069, DE  13  DE  JULHO  DE  1990 (ESTATUTO  DA  CRIANÇA  E  DO  ADOLESCENTE): Disposições  Preliminares  (art.  1º  ao  6º);  Da  Prática  de  Ato  Infracional  (art.  103  ao  109);  Do  Conselho Tutelar    (art.    131    ao    137)    e    Dos    Crimes    (art.    225    ao 244B).    Link    para    pesquisa:http://www.planalto.gov.br/ccivil/leis/L8069.htm.</t>
  </si>
  <si>
    <t>Conteúdos comuns: Agente de Desenvolvimento Infantil e Guarda Municipal 3ª Classe</t>
  </si>
  <si>
    <t>Conhecimentos específicos: Professor do Ensino Fundamental e Educação Infantil</t>
  </si>
  <si>
    <t xml:space="preserve">LÍNGUA PORTUGUESA: </t>
  </si>
  <si>
    <t xml:space="preserve">Interpretação de texto. </t>
  </si>
  <si>
    <t xml:space="preserve">Acentuação gráfica. Pontuação. </t>
  </si>
  <si>
    <t xml:space="preserve">Classes de palavras: substantivo, adjetivo, numeral, pronome, verbo, advérbio, preposição e conjunção. </t>
  </si>
  <si>
    <t>Colocação pronominal.</t>
  </si>
  <si>
    <t xml:space="preserve">Concordância verbal e nominal. </t>
  </si>
  <si>
    <t xml:space="preserve">Regência verbal e nominal. </t>
  </si>
  <si>
    <t xml:space="preserve">Crase. </t>
  </si>
  <si>
    <t xml:space="preserve">Sinônimos, antônimos. Sentido próprio e figurado das palavras. </t>
  </si>
  <si>
    <t>Figuras de linguagens.</t>
  </si>
  <si>
    <r>
      <t>MATEMÁTICA</t>
    </r>
    <r>
      <rPr>
        <sz val="11"/>
        <color theme="1"/>
        <rFont val="Times New Roman"/>
        <family val="1"/>
      </rPr>
      <t xml:space="preserve">: </t>
    </r>
  </si>
  <si>
    <t xml:space="preserve">Conjunto dos números naturais, inteiros, racionais e reais: operações e problemas. </t>
  </si>
  <si>
    <t xml:space="preserve">Equações de 1º e 2º graus e sistemas: resolução de problemas. </t>
  </si>
  <si>
    <t xml:space="preserve">Razão e proporção e números proporcionais. </t>
  </si>
  <si>
    <t xml:space="preserve">Regra de três simples e composta. </t>
  </si>
  <si>
    <t xml:space="preserve">Porcentagem e juro simples. </t>
  </si>
  <si>
    <t xml:space="preserve">Teoria dos conjuntos. </t>
  </si>
  <si>
    <t xml:space="preserve">Medidas de comprimento, superfície, volume e massa. Medida de tempo. </t>
  </si>
  <si>
    <t>Sistema Monetário Brasileiro.</t>
  </si>
  <si>
    <r>
      <t>ATUALIDADES</t>
    </r>
    <r>
      <rPr>
        <sz val="11"/>
        <color theme="1"/>
        <rFont val="Times New Roman"/>
        <family val="1"/>
      </rPr>
      <t>:</t>
    </r>
  </si>
  <si>
    <t xml:space="preserve">Notícias nacionais e internacionais veiculadas em jornais, revistas, programas de rádio e </t>
  </si>
  <si>
    <t>televisão sobre economia, esportes, meio ambiente, ecologia, ciência e tecnologia, veiculadas nos últimos 12 meses até a data da publicação do edital de Santo André.</t>
  </si>
  <si>
    <t>CONTEÚDO LIGADO A EDUCAÇÃO</t>
  </si>
  <si>
    <t xml:space="preserve">Leitura e alfabetização numa perspectiva construtivista; </t>
  </si>
  <si>
    <t xml:space="preserve">Desenvolvimento da criança; </t>
  </si>
  <si>
    <t>Educar e cuidar;</t>
  </si>
  <si>
    <t xml:space="preserve">A importância do brincar na educação infantil; </t>
  </si>
  <si>
    <t xml:space="preserve">Projeto político pedagógico; </t>
  </si>
  <si>
    <t>Currículo;</t>
  </si>
  <si>
    <t xml:space="preserve">Escolas democráticas; </t>
  </si>
  <si>
    <t xml:space="preserve">Organização das escolas em Ciclos; </t>
  </si>
  <si>
    <t xml:space="preserve">O trabalho por Projetos; </t>
  </si>
  <si>
    <t>Planejamento Escolar;</t>
  </si>
  <si>
    <t xml:space="preserve">Práticas Educativas; </t>
  </si>
  <si>
    <t xml:space="preserve">As diferentes perspectivas de análise da relação pedagógica; </t>
  </si>
  <si>
    <t>A legislação da educação;</t>
  </si>
  <si>
    <t>Educação Inclusiva.</t>
  </si>
  <si>
    <t>LEGISLAÇÃO E TEXTOS OFICIAIS:</t>
  </si>
  <si>
    <t>BRASIL. Constituição da República Federativa do Brasil de 1988, Artigos 205 a 214. http://www.planalto.gov.br/ccivil_03/constituicao/constituicao.htm</t>
  </si>
  <si>
    <t>BRASIL. Lei nº 11.274/2016, que altera a redação dos artigos. 29, 30,32 e 87 da Lei nº 9.394/96, que estabelece as diretrizes e bases da educação nacional, dispondo sobre a duração de 9 (nove) anos para o ensino fundamental, com matricula obrigatória a partir dos 6 (seis) anos de idade. http://www.planalto.gov.br/ccivil_03/_Ato2004-2006/2006/Lei/L11274.htm#art3</t>
  </si>
  <si>
    <t>BRASIL. Parâmetros Curriculares Nacionais: Ensino Fundamental - 1ª a 4ª série, Brasília: MEC/SEF, 1997. http://portal.mec.gov.br/index.php?option=com_content&amp;view=article&amp;id=12624%3Aensinofundamental&amp;Itemid=859</t>
  </si>
  <si>
    <t xml:space="preserve">BRASIL. Critérios para um Atendimento em creches que Respeite os direitos Fundamentais das </t>
  </si>
  <si>
    <t>Crianças, Brasília: MEC/SEB, 2009. http://portal.mec.gov.br/index.php?option=com_content&amp;view=article&amp;id=12579%3Aeducacaoinfantil&amp;Itemid=859</t>
  </si>
  <si>
    <t>BRASIL. Parâmetros em ação: Alfabetização, Educação de Jovens e Adultos. Brasília: MEC/SEF, 1999. http://portal.mec.gov.br/seb/arquivos/pdf/pcn_acao/pcnacao_alf.pdf</t>
  </si>
  <si>
    <t>BRASIL. Política Nacional de Educação Especial na perspectiva da Educação Inclusiva, Brasília: MEC/SEESP, 2007. http://portal.mec.gov.br/seesp/arquivos/pdf/politica.pdf</t>
  </si>
  <si>
    <t>CNE/CP, Resolução nº 2 de 15 de julho de 2012; Estabelece as Diretrizes Curriculares Nacionais para a Educação Ambiental. http://portal.mec.gov.br/index.php?option=com_content&amp;id=17810&amp;Itemid=866</t>
  </si>
  <si>
    <t>CNE/CEB, Resolução nº 5 de 17 de dezembro de 2009; Fixa Diretrizes Curriculares Nacionais para a Educação Infantil.</t>
  </si>
  <si>
    <t>http://portal.mec.gov.br/index.php?option=com_content&amp;view=article&amp;id=12992</t>
  </si>
  <si>
    <t>CNE/CEB, Resolução nº 7 de 14 de dezembro de 2010; Fixa Diretrizes Curriculares Nacionais para o Ensino Fundamental de 9 (nove) anos, http://portal.mec.gov.br/index.php?option=com_content&amp;view=article&amp;id=12992</t>
  </si>
  <si>
    <t>CONSTITUIÇÃO FEDERAL: Artigos 5º, 6º e 144 Link        para        pesquisa:http://www.planalto.gov.br/ccivil_03/constituicao/constitui%C3%A7ao.htm</t>
  </si>
  <si>
    <t>BRASIL. Lei n.º 9.394/96, Lei de Diretrizes e Bases da Educação Brasileira.(atualizada) http://www.planalto.gov.br/ccivil_03/Leis/L9394.htm</t>
  </si>
  <si>
    <t>BRASIL. Lei nº 11.645/08, que altera a Lei nº 9.394/96, modificada pela Lei nº 10.639/03, que estabelece as diretrizes e bases da educação nacional, para incluir no currículo oficial da rede de ensino a obrigatoriedade da temática “História e Cultura Afro-Brasileira e Indígena”.  http://www.planalto.gov.br/ccivil_03/_Ato2007-2010/2008/Lei/L11645.htm#art1</t>
  </si>
  <si>
    <t>BRASIL. Referencial Curricular Nacional para a Educação Infantil, Brasília: MEC/SEF, 1998. http://portal.mec.gov.br/index.php?option=com_content&amp;view=article&amp;id=12579%3Aeducacaoinfantil&amp;Itemid=859</t>
  </si>
  <si>
    <t>BRASIL. Diretrizes Curriculares Nacionais para a Educação Infantil. Brasília, Brasilia: MEC/SEB, 2010. http://portal.mec.gov.br/index.php?option=com_content&amp;view=article&amp;id=12579%3Aeducacaoinfantil&amp;Itemid=859</t>
  </si>
  <si>
    <t>BRASIL. Ensino Fundamental de 9 anos: orientações para a inclusão da criança de 6 anos de idade, Brasília: MEC/SEB, 2007. http://portal.mec.gov.br/index.php?option=com_content&amp;view=article&amp;id=12624%3Aensinofundamental&amp;Itemid=859</t>
  </si>
  <si>
    <t xml:space="preserve">CNE/CEB, Resolução nº 4 de 2 de outubro de 2009; Institui Diretrizes Operacionais para o Atendimento Educacional Especializado na Educação Básica, modalidade Educação Especial. http://portal.mec.gov.br/dmdocuments/rceb004_09.pdf </t>
  </si>
  <si>
    <t>CNE/CEB, Resolução nº 4 de 13 de Julho de 2010; Fixa Diretrizes Curriculares Nacionais Gerais para a Educação Básica. http://portal.mec.gov.br/index.php?option=com_content&amp;view=article&amp;id=12992</t>
  </si>
  <si>
    <t>ECA, Lei Federal n.º 8.069/90. Estatuto da Criança e do Adolescente. http://www.planalto.gov.br/ccivil_03/leis/l8069.htm</t>
  </si>
  <si>
    <t>CONCURSOS NO BRASIL - ESCALONAMENTO DE HORÁRIOS DE ESTUDOS</t>
  </si>
  <si>
    <t>NÃO ESQUECER DE: HORA PARA RESOLVER SIMULADOS; HORA PARA REVISAR CONTEÚDOS; HORA DE REVISAR ANOTAÇÕES (ESTA É UMA ETAPA IMPORTANTE PARA MEMORIZAÇÃO, MAS MUITOS CANDIDATOS FAZEM NOTAS EM VÃO)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</si>
</sst>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5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left" wrapText="1"/>
    </xf>
    <xf numFmtId="0" fontId="5" fillId="0" borderId="1" xfId="0" applyFont="1" applyBorder="1"/>
    <xf numFmtId="0" fontId="3" fillId="0" borderId="1" xfId="0" applyFont="1" applyBorder="1"/>
    <xf numFmtId="0" fontId="3" fillId="8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9" borderId="1" xfId="0" applyFont="1" applyFill="1" applyBorder="1"/>
    <xf numFmtId="0" fontId="2" fillId="9" borderId="1" xfId="0" applyFont="1" applyFill="1" applyBorder="1"/>
    <xf numFmtId="0" fontId="3" fillId="9" borderId="1" xfId="0" applyFont="1" applyFill="1" applyBorder="1" applyAlignment="1">
      <alignment wrapText="1"/>
    </xf>
    <xf numFmtId="0" fontId="5" fillId="0" borderId="5" xfId="0" applyFont="1" applyBorder="1"/>
    <xf numFmtId="0" fontId="5" fillId="5" borderId="2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5" fillId="0" borderId="2" xfId="0" applyFont="1" applyBorder="1"/>
    <xf numFmtId="0" fontId="5" fillId="0" borderId="4" xfId="0" applyFont="1" applyBorder="1"/>
    <xf numFmtId="0" fontId="5" fillId="5" borderId="9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5" fillId="6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wrapText="1"/>
    </xf>
    <xf numFmtId="0" fontId="5" fillId="7" borderId="2" xfId="0" applyFont="1" applyFill="1" applyBorder="1" applyAlignment="1">
      <alignment horizontal="left" wrapText="1"/>
    </xf>
    <xf numFmtId="0" fontId="3" fillId="8" borderId="4" xfId="0" applyFont="1" applyFill="1" applyBorder="1" applyAlignment="1">
      <alignment wrapText="1"/>
    </xf>
    <xf numFmtId="0" fontId="3" fillId="2" borderId="4" xfId="0" applyFont="1" applyFill="1" applyBorder="1"/>
    <xf numFmtId="0" fontId="3" fillId="0" borderId="4" xfId="0" applyFont="1" applyBorder="1"/>
    <xf numFmtId="0" fontId="3" fillId="7" borderId="9" xfId="0" applyFont="1" applyFill="1" applyBorder="1"/>
    <xf numFmtId="0" fontId="3" fillId="9" borderId="2" xfId="0" applyFont="1" applyFill="1" applyBorder="1" applyAlignment="1">
      <alignment vertical="top"/>
    </xf>
    <xf numFmtId="0" fontId="3" fillId="2" borderId="2" xfId="0" applyFont="1" applyFill="1" applyBorder="1"/>
    <xf numFmtId="0" fontId="3" fillId="0" borderId="2" xfId="0" applyFont="1" applyBorder="1"/>
    <xf numFmtId="0" fontId="2" fillId="9" borderId="4" xfId="0" applyFont="1" applyFill="1" applyBorder="1"/>
    <xf numFmtId="0" fontId="3" fillId="9" borderId="9" xfId="0" applyFont="1" applyFill="1" applyBorder="1"/>
    <xf numFmtId="0" fontId="3" fillId="2" borderId="10" xfId="0" applyFont="1" applyFill="1" applyBorder="1"/>
    <xf numFmtId="0" fontId="3" fillId="0" borderId="5" xfId="0" applyFont="1" applyBorder="1"/>
    <xf numFmtId="0" fontId="3" fillId="9" borderId="2" xfId="0" applyFont="1" applyFill="1" applyBorder="1"/>
    <xf numFmtId="0" fontId="3" fillId="9" borderId="2" xfId="0" applyFont="1" applyFill="1" applyBorder="1" applyAlignment="1">
      <alignment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colors>
    <mruColors>
      <color rgb="FF8879F3"/>
      <color rgb="FFD1F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workbookViewId="0">
      <pane ySplit="2" topLeftCell="A39" activePane="bottomLeft" state="frozen"/>
      <selection pane="bottomLeft" activeCell="B140" sqref="B140"/>
    </sheetView>
  </sheetViews>
  <sheetFormatPr defaultRowHeight="15"/>
  <cols>
    <col min="1" max="1" width="42" customWidth="1"/>
    <col min="2" max="2" width="125.5703125" customWidth="1"/>
    <col min="5" max="5" width="27.85546875" customWidth="1"/>
  </cols>
  <sheetData>
    <row r="1" spans="1:5">
      <c r="A1" s="3" t="s">
        <v>0</v>
      </c>
      <c r="B1" s="3"/>
      <c r="C1" s="3"/>
      <c r="D1" s="3"/>
      <c r="E1" s="3"/>
    </row>
    <row r="2" spans="1:5" s="1" customFormat="1">
      <c r="A2" s="4" t="s">
        <v>79</v>
      </c>
      <c r="B2" s="5" t="s">
        <v>1</v>
      </c>
      <c r="C2" s="4" t="s">
        <v>68</v>
      </c>
      <c r="D2" s="4" t="s">
        <v>69</v>
      </c>
      <c r="E2" s="4" t="s">
        <v>2</v>
      </c>
    </row>
    <row r="3" spans="1:5">
      <c r="A3" s="67" t="s">
        <v>28</v>
      </c>
      <c r="B3" s="6" t="s">
        <v>29</v>
      </c>
      <c r="C3" s="7"/>
      <c r="D3" s="7"/>
      <c r="E3" s="20"/>
    </row>
    <row r="4" spans="1:5">
      <c r="A4" s="67"/>
      <c r="B4" s="8" t="s">
        <v>37</v>
      </c>
      <c r="C4" s="7"/>
      <c r="D4" s="7"/>
      <c r="E4" s="20"/>
    </row>
    <row r="5" spans="1:5">
      <c r="A5" s="67"/>
      <c r="B5" s="8" t="s">
        <v>38</v>
      </c>
      <c r="C5" s="7"/>
      <c r="D5" s="7"/>
      <c r="E5" s="20"/>
    </row>
    <row r="6" spans="1:5">
      <c r="A6" s="67"/>
      <c r="B6" s="28" t="s">
        <v>31</v>
      </c>
      <c r="C6" s="11"/>
      <c r="D6" s="11"/>
      <c r="E6" s="30"/>
    </row>
    <row r="7" spans="1:5">
      <c r="A7" s="68"/>
      <c r="B7" s="32"/>
      <c r="C7" s="33"/>
      <c r="D7" s="33"/>
      <c r="E7" s="27"/>
    </row>
    <row r="8" spans="1:5">
      <c r="A8" s="67"/>
      <c r="B8" s="29" t="s">
        <v>32</v>
      </c>
      <c r="C8" s="12"/>
      <c r="D8" s="12"/>
      <c r="E8" s="31"/>
    </row>
    <row r="9" spans="1:5">
      <c r="A9" s="67"/>
      <c r="B9" s="8" t="s">
        <v>30</v>
      </c>
      <c r="C9" s="7"/>
      <c r="D9" s="7"/>
      <c r="E9" s="20"/>
    </row>
    <row r="10" spans="1:5">
      <c r="A10" s="67"/>
      <c r="B10" s="8" t="s">
        <v>33</v>
      </c>
      <c r="C10" s="7"/>
      <c r="D10" s="7"/>
      <c r="E10" s="20"/>
    </row>
    <row r="11" spans="1:5">
      <c r="A11" s="67"/>
      <c r="B11" s="8"/>
      <c r="C11" s="7"/>
      <c r="D11" s="7"/>
      <c r="E11" s="20"/>
    </row>
    <row r="12" spans="1:5">
      <c r="A12" s="69" t="s">
        <v>34</v>
      </c>
      <c r="B12" s="9" t="s">
        <v>29</v>
      </c>
      <c r="C12" s="7"/>
      <c r="D12" s="7"/>
      <c r="E12" s="20"/>
    </row>
    <row r="13" spans="1:5">
      <c r="A13" s="69"/>
      <c r="B13" s="17" t="s">
        <v>36</v>
      </c>
      <c r="C13" s="7"/>
      <c r="D13" s="7"/>
      <c r="E13" s="20"/>
    </row>
    <row r="14" spans="1:5">
      <c r="A14" s="69"/>
      <c r="B14" s="17" t="s">
        <v>31</v>
      </c>
      <c r="C14" s="7"/>
      <c r="D14" s="7"/>
      <c r="E14" s="20"/>
    </row>
    <row r="15" spans="1:5">
      <c r="A15" s="69"/>
      <c r="B15" s="17" t="s">
        <v>39</v>
      </c>
      <c r="C15" s="7"/>
      <c r="D15" s="7"/>
      <c r="E15" s="20"/>
    </row>
    <row r="16" spans="1:5">
      <c r="A16" s="69"/>
      <c r="B16" s="34" t="s">
        <v>40</v>
      </c>
      <c r="C16" s="11"/>
      <c r="D16" s="11"/>
      <c r="E16" s="30"/>
    </row>
    <row r="17" spans="1:5">
      <c r="A17" s="70"/>
      <c r="B17" s="36"/>
      <c r="C17" s="33"/>
      <c r="D17" s="33"/>
      <c r="E17" s="27"/>
    </row>
    <row r="18" spans="1:5">
      <c r="A18" s="69"/>
      <c r="B18" s="35" t="s">
        <v>32</v>
      </c>
      <c r="C18" s="12"/>
      <c r="D18" s="12"/>
      <c r="E18" s="31"/>
    </row>
    <row r="19" spans="1:5">
      <c r="A19" s="69"/>
      <c r="B19" s="17" t="s">
        <v>42</v>
      </c>
      <c r="C19" s="7"/>
      <c r="D19" s="7"/>
      <c r="E19" s="20"/>
    </row>
    <row r="20" spans="1:5">
      <c r="A20" s="69"/>
      <c r="B20" s="17" t="s">
        <v>43</v>
      </c>
      <c r="C20" s="7"/>
      <c r="D20" s="7"/>
      <c r="E20" s="20"/>
    </row>
    <row r="21" spans="1:5">
      <c r="A21" s="69"/>
      <c r="B21" s="34" t="s">
        <v>44</v>
      </c>
      <c r="C21" s="11"/>
      <c r="D21" s="11"/>
      <c r="E21" s="30"/>
    </row>
    <row r="22" spans="1:5">
      <c r="A22" s="70"/>
      <c r="B22" s="36"/>
      <c r="C22" s="33"/>
      <c r="D22" s="33"/>
      <c r="E22" s="27"/>
    </row>
    <row r="23" spans="1:5">
      <c r="A23" s="69"/>
      <c r="B23" s="35" t="s">
        <v>35</v>
      </c>
      <c r="C23" s="12"/>
      <c r="D23" s="12"/>
      <c r="E23" s="31"/>
    </row>
    <row r="24" spans="1:5">
      <c r="A24" s="69"/>
      <c r="B24" s="17" t="s">
        <v>45</v>
      </c>
      <c r="C24" s="7"/>
      <c r="D24" s="7"/>
      <c r="E24" s="20"/>
    </row>
    <row r="25" spans="1:5">
      <c r="A25" s="69"/>
      <c r="B25" s="17" t="s">
        <v>46</v>
      </c>
      <c r="C25" s="7"/>
      <c r="D25" s="7"/>
      <c r="E25" s="20"/>
    </row>
    <row r="26" spans="1:5">
      <c r="A26" s="69"/>
      <c r="B26" s="17" t="s">
        <v>47</v>
      </c>
      <c r="C26" s="7"/>
      <c r="D26" s="7"/>
      <c r="E26" s="20"/>
    </row>
    <row r="27" spans="1:5">
      <c r="A27" s="69"/>
      <c r="B27" s="34" t="s">
        <v>41</v>
      </c>
      <c r="C27" s="11"/>
      <c r="D27" s="11"/>
      <c r="E27" s="30"/>
    </row>
    <row r="28" spans="1:5">
      <c r="A28" s="70"/>
      <c r="B28" s="36"/>
      <c r="C28" s="33"/>
      <c r="D28" s="33"/>
      <c r="E28" s="27"/>
    </row>
    <row r="29" spans="1:5">
      <c r="A29" s="71" t="s">
        <v>90</v>
      </c>
      <c r="B29" s="37" t="s">
        <v>29</v>
      </c>
      <c r="C29" s="12"/>
      <c r="D29" s="12"/>
      <c r="E29" s="31"/>
    </row>
    <row r="30" spans="1:5">
      <c r="A30" s="72"/>
      <c r="B30" s="14" t="s">
        <v>50</v>
      </c>
      <c r="C30" s="7"/>
      <c r="D30" s="7"/>
      <c r="E30" s="20"/>
    </row>
    <row r="31" spans="1:5">
      <c r="A31" s="72"/>
      <c r="B31" s="14" t="s">
        <v>55</v>
      </c>
      <c r="C31" s="7"/>
      <c r="D31" s="7"/>
      <c r="E31" s="20"/>
    </row>
    <row r="32" spans="1:5">
      <c r="A32" s="72"/>
      <c r="B32" s="15" t="s">
        <v>51</v>
      </c>
      <c r="C32" s="7"/>
      <c r="D32" s="7"/>
      <c r="E32" s="20"/>
    </row>
    <row r="33" spans="1:5">
      <c r="A33" s="72"/>
      <c r="B33" s="15" t="s">
        <v>52</v>
      </c>
      <c r="C33" s="7"/>
      <c r="D33" s="7"/>
      <c r="E33" s="20"/>
    </row>
    <row r="34" spans="1:5">
      <c r="A34" s="72"/>
      <c r="B34" s="14" t="s">
        <v>53</v>
      </c>
      <c r="C34" s="7"/>
      <c r="D34" s="7"/>
      <c r="E34" s="20"/>
    </row>
    <row r="35" spans="1:5">
      <c r="A35" s="72"/>
      <c r="B35" s="15" t="s">
        <v>54</v>
      </c>
      <c r="C35" s="10"/>
      <c r="D35" s="10"/>
      <c r="E35" s="20"/>
    </row>
    <row r="36" spans="1:5">
      <c r="A36" s="72"/>
      <c r="B36" s="38" t="s">
        <v>56</v>
      </c>
      <c r="C36" s="39"/>
      <c r="D36" s="39"/>
      <c r="E36" s="30"/>
    </row>
    <row r="37" spans="1:5">
      <c r="A37" s="73"/>
      <c r="B37" s="42"/>
      <c r="C37" s="43"/>
      <c r="D37" s="43"/>
      <c r="E37" s="27"/>
    </row>
    <row r="38" spans="1:5">
      <c r="A38" s="72"/>
      <c r="B38" s="40" t="s">
        <v>32</v>
      </c>
      <c r="C38" s="41"/>
      <c r="D38" s="41"/>
      <c r="E38" s="31"/>
    </row>
    <row r="39" spans="1:5">
      <c r="A39" s="72"/>
      <c r="B39" s="15" t="s">
        <v>48</v>
      </c>
      <c r="C39" s="10"/>
      <c r="D39" s="10"/>
      <c r="E39" s="20"/>
    </row>
    <row r="40" spans="1:5">
      <c r="A40" s="72"/>
      <c r="B40" s="15" t="s">
        <v>57</v>
      </c>
      <c r="C40" s="10"/>
      <c r="D40" s="10"/>
      <c r="E40" s="20"/>
    </row>
    <row r="41" spans="1:5">
      <c r="A41" s="72"/>
      <c r="B41" s="15" t="s">
        <v>58</v>
      </c>
      <c r="C41" s="10"/>
      <c r="D41" s="10"/>
      <c r="E41" s="20"/>
    </row>
    <row r="42" spans="1:5" ht="15" customHeight="1">
      <c r="A42" s="72"/>
      <c r="B42" s="14" t="s">
        <v>59</v>
      </c>
      <c r="C42" s="7"/>
      <c r="D42" s="7"/>
      <c r="E42" s="20"/>
    </row>
    <row r="43" spans="1:5">
      <c r="A43" s="72"/>
      <c r="B43" s="14" t="s">
        <v>60</v>
      </c>
      <c r="C43" s="7"/>
      <c r="D43" s="7"/>
      <c r="E43" s="20"/>
    </row>
    <row r="44" spans="1:5">
      <c r="A44" s="72"/>
      <c r="B44" s="14" t="s">
        <v>61</v>
      </c>
      <c r="C44" s="7"/>
      <c r="D44" s="7"/>
      <c r="E44" s="20"/>
    </row>
    <row r="45" spans="1:5">
      <c r="A45" s="72"/>
      <c r="B45" s="15" t="s">
        <v>66</v>
      </c>
      <c r="C45" s="7"/>
      <c r="D45" s="7"/>
      <c r="E45" s="20"/>
    </row>
    <row r="46" spans="1:5">
      <c r="A46" s="72"/>
      <c r="B46" s="14" t="s">
        <v>62</v>
      </c>
      <c r="C46" s="7"/>
      <c r="D46" s="7"/>
      <c r="E46" s="20"/>
    </row>
    <row r="47" spans="1:5">
      <c r="A47" s="72"/>
      <c r="B47" s="14" t="s">
        <v>67</v>
      </c>
      <c r="C47" s="7"/>
      <c r="D47" s="7"/>
      <c r="E47" s="20"/>
    </row>
    <row r="48" spans="1:5">
      <c r="A48" s="72"/>
      <c r="B48" s="16" t="s">
        <v>63</v>
      </c>
      <c r="C48" s="11"/>
      <c r="D48" s="11"/>
      <c r="E48" s="30"/>
    </row>
    <row r="49" spans="1:5">
      <c r="A49" s="73"/>
      <c r="B49" s="44"/>
      <c r="C49" s="33"/>
      <c r="D49" s="33"/>
      <c r="E49" s="27"/>
    </row>
    <row r="50" spans="1:5">
      <c r="A50" s="72"/>
      <c r="B50" s="37" t="s">
        <v>64</v>
      </c>
      <c r="C50" s="12"/>
      <c r="D50" s="12"/>
      <c r="E50" s="31"/>
    </row>
    <row r="51" spans="1:5" ht="30">
      <c r="A51" s="72"/>
      <c r="B51" s="14" t="s">
        <v>65</v>
      </c>
      <c r="C51" s="7"/>
      <c r="D51" s="7"/>
      <c r="E51" s="20"/>
    </row>
    <row r="52" spans="1:5">
      <c r="A52" s="74"/>
      <c r="B52" s="13"/>
      <c r="C52" s="7"/>
      <c r="D52" s="7"/>
      <c r="E52" s="20"/>
    </row>
    <row r="53" spans="1:5">
      <c r="A53" s="65" t="s">
        <v>70</v>
      </c>
      <c r="B53" s="18" t="s">
        <v>71</v>
      </c>
      <c r="C53" s="7"/>
      <c r="D53" s="7"/>
      <c r="E53" s="20"/>
    </row>
    <row r="54" spans="1:5">
      <c r="A54" s="65"/>
      <c r="B54" s="18" t="s">
        <v>72</v>
      </c>
      <c r="C54" s="7"/>
      <c r="D54" s="7"/>
      <c r="E54" s="20"/>
    </row>
    <row r="55" spans="1:5">
      <c r="A55" s="65"/>
      <c r="B55" s="18" t="s">
        <v>73</v>
      </c>
      <c r="C55" s="7"/>
      <c r="D55" s="7"/>
      <c r="E55" s="20"/>
    </row>
    <row r="56" spans="1:5">
      <c r="A56" s="65"/>
      <c r="B56" s="18" t="s">
        <v>74</v>
      </c>
      <c r="C56" s="7"/>
      <c r="D56" s="7"/>
      <c r="E56" s="20"/>
    </row>
    <row r="57" spans="1:5">
      <c r="A57" s="65"/>
      <c r="B57" s="18" t="s">
        <v>75</v>
      </c>
      <c r="C57" s="7"/>
      <c r="D57" s="7"/>
      <c r="E57" s="20"/>
    </row>
    <row r="58" spans="1:5">
      <c r="A58" s="65"/>
      <c r="B58" s="18" t="s">
        <v>76</v>
      </c>
      <c r="C58" s="7"/>
      <c r="D58" s="7"/>
      <c r="E58" s="20"/>
    </row>
    <row r="59" spans="1:5">
      <c r="A59" s="65"/>
      <c r="B59" s="19" t="s">
        <v>77</v>
      </c>
      <c r="C59" s="7"/>
      <c r="D59" s="7"/>
      <c r="E59" s="20"/>
    </row>
    <row r="60" spans="1:5">
      <c r="A60" s="65"/>
      <c r="B60" s="45" t="s">
        <v>78</v>
      </c>
      <c r="C60" s="11"/>
      <c r="D60" s="11"/>
      <c r="E60" s="30"/>
    </row>
    <row r="61" spans="1:5">
      <c r="A61" s="66"/>
      <c r="B61" s="49"/>
      <c r="C61" s="33"/>
      <c r="D61" s="33"/>
      <c r="E61" s="27"/>
    </row>
    <row r="62" spans="1:5" ht="30">
      <c r="A62" s="59" t="s">
        <v>86</v>
      </c>
      <c r="B62" s="46" t="s">
        <v>141</v>
      </c>
      <c r="C62" s="47"/>
      <c r="D62" s="47"/>
      <c r="E62" s="48"/>
    </row>
    <row r="63" spans="1:5" ht="30">
      <c r="A63" s="60"/>
      <c r="B63" s="22" t="s">
        <v>81</v>
      </c>
      <c r="C63" s="23"/>
      <c r="D63" s="23"/>
      <c r="E63" s="21"/>
    </row>
    <row r="64" spans="1:5" ht="30">
      <c r="A64" s="60"/>
      <c r="B64" s="22" t="s">
        <v>82</v>
      </c>
      <c r="C64" s="23"/>
      <c r="D64" s="23"/>
      <c r="E64" s="21"/>
    </row>
    <row r="65" spans="1:5" ht="45">
      <c r="A65" s="60"/>
      <c r="B65" s="22" t="s">
        <v>89</v>
      </c>
      <c r="C65" s="23"/>
      <c r="D65" s="23"/>
      <c r="E65" s="21"/>
    </row>
    <row r="66" spans="1:5" ht="30">
      <c r="A66" s="60"/>
      <c r="B66" s="22" t="s">
        <v>88</v>
      </c>
      <c r="C66" s="23"/>
      <c r="D66" s="23"/>
      <c r="E66" s="21"/>
    </row>
    <row r="67" spans="1:5" ht="30">
      <c r="A67" s="60"/>
      <c r="B67" s="22" t="s">
        <v>87</v>
      </c>
      <c r="C67" s="23"/>
      <c r="D67" s="23"/>
      <c r="E67" s="21"/>
    </row>
    <row r="68" spans="1:5" ht="30">
      <c r="A68" s="60"/>
      <c r="B68" s="22" t="s">
        <v>83</v>
      </c>
      <c r="C68" s="23"/>
      <c r="D68" s="23"/>
      <c r="E68" s="21"/>
    </row>
    <row r="69" spans="1:5" ht="30">
      <c r="A69" s="60"/>
      <c r="B69" s="22" t="s">
        <v>84</v>
      </c>
      <c r="C69" s="23"/>
      <c r="D69" s="23"/>
      <c r="E69" s="21"/>
    </row>
    <row r="70" spans="1:5">
      <c r="A70" s="60"/>
      <c r="B70" s="22" t="s">
        <v>80</v>
      </c>
      <c r="C70" s="23"/>
      <c r="D70" s="23"/>
      <c r="E70" s="21"/>
    </row>
    <row r="71" spans="1:5" ht="30">
      <c r="A71" s="61"/>
      <c r="B71" s="22" t="s">
        <v>85</v>
      </c>
      <c r="C71" s="23"/>
      <c r="D71" s="23"/>
      <c r="E71" s="21"/>
    </row>
    <row r="72" spans="1:5">
      <c r="A72" s="62" t="s">
        <v>91</v>
      </c>
      <c r="B72" s="24"/>
      <c r="C72" s="23"/>
      <c r="D72" s="23"/>
      <c r="E72" s="21"/>
    </row>
    <row r="73" spans="1:5" ht="15" customHeight="1">
      <c r="A73" s="63"/>
      <c r="B73" s="25" t="s">
        <v>92</v>
      </c>
      <c r="C73" s="23"/>
      <c r="D73" s="23"/>
      <c r="E73" s="21"/>
    </row>
    <row r="74" spans="1:5">
      <c r="A74" s="63"/>
      <c r="B74" s="24" t="s">
        <v>93</v>
      </c>
      <c r="C74" s="23"/>
      <c r="D74" s="23"/>
      <c r="E74" s="21"/>
    </row>
    <row r="75" spans="1:5">
      <c r="A75" s="63"/>
      <c r="B75" s="24" t="s">
        <v>94</v>
      </c>
      <c r="C75" s="23"/>
      <c r="D75" s="23"/>
      <c r="E75" s="21"/>
    </row>
    <row r="76" spans="1:5">
      <c r="A76" s="63"/>
      <c r="B76" s="24" t="s">
        <v>95</v>
      </c>
      <c r="C76" s="23"/>
      <c r="D76" s="23"/>
      <c r="E76" s="21"/>
    </row>
    <row r="77" spans="1:5">
      <c r="A77" s="63"/>
      <c r="B77" s="24" t="s">
        <v>96</v>
      </c>
      <c r="C77" s="23"/>
      <c r="D77" s="23"/>
      <c r="E77" s="21"/>
    </row>
    <row r="78" spans="1:5">
      <c r="A78" s="63"/>
      <c r="B78" s="24" t="s">
        <v>97</v>
      </c>
      <c r="C78" s="23"/>
      <c r="D78" s="23"/>
      <c r="E78" s="21"/>
    </row>
    <row r="79" spans="1:5">
      <c r="A79" s="63"/>
      <c r="B79" s="24" t="s">
        <v>98</v>
      </c>
      <c r="C79" s="23"/>
      <c r="D79" s="23"/>
      <c r="E79" s="21"/>
    </row>
    <row r="80" spans="1:5">
      <c r="A80" s="63"/>
      <c r="B80" s="24" t="s">
        <v>99</v>
      </c>
      <c r="C80" s="23"/>
      <c r="D80" s="23"/>
      <c r="E80" s="21"/>
    </row>
    <row r="81" spans="1:5">
      <c r="A81" s="63"/>
      <c r="B81" s="24" t="s">
        <v>100</v>
      </c>
      <c r="C81" s="23"/>
      <c r="D81" s="23"/>
      <c r="E81" s="21"/>
    </row>
    <row r="82" spans="1:5">
      <c r="A82" s="63"/>
      <c r="B82" s="50" t="s">
        <v>101</v>
      </c>
      <c r="C82" s="51"/>
      <c r="D82" s="51"/>
      <c r="E82" s="52"/>
    </row>
    <row r="83" spans="1:5">
      <c r="A83" s="64"/>
      <c r="B83" s="54"/>
      <c r="C83" s="55"/>
      <c r="D83" s="55"/>
      <c r="E83" s="56"/>
    </row>
    <row r="84" spans="1:5">
      <c r="A84" s="63"/>
      <c r="B84" s="53" t="s">
        <v>102</v>
      </c>
      <c r="C84" s="47"/>
      <c r="D84" s="47"/>
      <c r="E84" s="48"/>
    </row>
    <row r="85" spans="1:5">
      <c r="A85" s="63"/>
      <c r="B85" s="24" t="s">
        <v>103</v>
      </c>
      <c r="C85" s="23"/>
      <c r="D85" s="23"/>
      <c r="E85" s="21"/>
    </row>
    <row r="86" spans="1:5">
      <c r="A86" s="63"/>
      <c r="B86" s="24" t="s">
        <v>104</v>
      </c>
      <c r="C86" s="23"/>
      <c r="D86" s="23"/>
      <c r="E86" s="21"/>
    </row>
    <row r="87" spans="1:5">
      <c r="A87" s="63"/>
      <c r="B87" s="24" t="s">
        <v>105</v>
      </c>
      <c r="C87" s="23"/>
      <c r="D87" s="23"/>
      <c r="E87" s="21"/>
    </row>
    <row r="88" spans="1:5">
      <c r="A88" s="63"/>
      <c r="B88" s="24" t="s">
        <v>106</v>
      </c>
      <c r="C88" s="23"/>
      <c r="D88" s="23"/>
      <c r="E88" s="21"/>
    </row>
    <row r="89" spans="1:5">
      <c r="A89" s="63"/>
      <c r="B89" s="24" t="s">
        <v>107</v>
      </c>
      <c r="C89" s="23"/>
      <c r="D89" s="23"/>
      <c r="E89" s="21"/>
    </row>
    <row r="90" spans="1:5">
      <c r="A90" s="63"/>
      <c r="B90" s="24" t="s">
        <v>108</v>
      </c>
      <c r="C90" s="23"/>
      <c r="D90" s="23"/>
      <c r="E90" s="21"/>
    </row>
    <row r="91" spans="1:5">
      <c r="A91" s="63"/>
      <c r="B91" s="24" t="s">
        <v>109</v>
      </c>
      <c r="C91" s="23"/>
      <c r="D91" s="23"/>
      <c r="E91" s="21"/>
    </row>
    <row r="92" spans="1:5">
      <c r="A92" s="63"/>
      <c r="B92" s="24" t="s">
        <v>110</v>
      </c>
      <c r="C92" s="23"/>
      <c r="D92" s="23"/>
      <c r="E92" s="21"/>
    </row>
    <row r="93" spans="1:5">
      <c r="A93" s="63"/>
      <c r="B93" s="57" t="s">
        <v>49</v>
      </c>
      <c r="C93" s="51"/>
      <c r="D93" s="51"/>
      <c r="E93" s="52"/>
    </row>
    <row r="94" spans="1:5">
      <c r="A94" s="64"/>
      <c r="B94" s="54"/>
      <c r="C94" s="55"/>
      <c r="D94" s="55"/>
      <c r="E94" s="56"/>
    </row>
    <row r="95" spans="1:5">
      <c r="A95" s="63"/>
      <c r="B95" s="53" t="s">
        <v>111</v>
      </c>
      <c r="C95" s="47"/>
      <c r="D95" s="47"/>
      <c r="E95" s="48"/>
    </row>
    <row r="96" spans="1:5">
      <c r="A96" s="63"/>
      <c r="B96" s="26" t="s">
        <v>112</v>
      </c>
      <c r="C96" s="23"/>
      <c r="D96" s="23"/>
      <c r="E96" s="21"/>
    </row>
    <row r="97" spans="1:5" ht="30">
      <c r="A97" s="63"/>
      <c r="B97" s="58" t="s">
        <v>113</v>
      </c>
      <c r="C97" s="51"/>
      <c r="D97" s="51"/>
      <c r="E97" s="52"/>
    </row>
    <row r="98" spans="1:5">
      <c r="A98" s="64"/>
      <c r="B98" s="54"/>
      <c r="C98" s="55"/>
      <c r="D98" s="55"/>
      <c r="E98" s="56"/>
    </row>
    <row r="99" spans="1:5">
      <c r="A99" s="63"/>
      <c r="B99" s="53" t="s">
        <v>114</v>
      </c>
      <c r="C99" s="47"/>
      <c r="D99" s="47"/>
      <c r="E99" s="48"/>
    </row>
    <row r="100" spans="1:5">
      <c r="A100" s="63"/>
      <c r="B100" s="24" t="s">
        <v>115</v>
      </c>
      <c r="C100" s="23"/>
      <c r="D100" s="23"/>
      <c r="E100" s="21"/>
    </row>
    <row r="101" spans="1:5">
      <c r="A101" s="63"/>
      <c r="B101" s="24" t="s">
        <v>116</v>
      </c>
      <c r="C101" s="23"/>
      <c r="D101" s="23"/>
      <c r="E101" s="21"/>
    </row>
    <row r="102" spans="1:5">
      <c r="A102" s="63"/>
      <c r="B102" s="24" t="s">
        <v>117</v>
      </c>
      <c r="C102" s="23"/>
      <c r="D102" s="23"/>
      <c r="E102" s="21"/>
    </row>
    <row r="103" spans="1:5">
      <c r="A103" s="63"/>
      <c r="B103" s="24" t="s">
        <v>118</v>
      </c>
      <c r="C103" s="23"/>
      <c r="D103" s="23"/>
      <c r="E103" s="21"/>
    </row>
    <row r="104" spans="1:5">
      <c r="A104" s="63"/>
      <c r="B104" s="24" t="s">
        <v>119</v>
      </c>
      <c r="C104" s="23"/>
      <c r="D104" s="23"/>
      <c r="E104" s="21"/>
    </row>
    <row r="105" spans="1:5">
      <c r="A105" s="63"/>
      <c r="B105" s="24" t="s">
        <v>120</v>
      </c>
      <c r="C105" s="23"/>
      <c r="D105" s="23"/>
      <c r="E105" s="21"/>
    </row>
    <row r="106" spans="1:5">
      <c r="A106" s="63"/>
      <c r="B106" s="24" t="s">
        <v>121</v>
      </c>
      <c r="C106" s="23"/>
      <c r="D106" s="23"/>
      <c r="E106" s="21"/>
    </row>
    <row r="107" spans="1:5">
      <c r="A107" s="63"/>
      <c r="B107" s="24" t="s">
        <v>122</v>
      </c>
      <c r="C107" s="23"/>
      <c r="D107" s="23"/>
      <c r="E107" s="21"/>
    </row>
    <row r="108" spans="1:5">
      <c r="A108" s="63"/>
      <c r="B108" s="24" t="s">
        <v>123</v>
      </c>
      <c r="C108" s="23"/>
      <c r="D108" s="23"/>
      <c r="E108" s="21"/>
    </row>
    <row r="109" spans="1:5">
      <c r="A109" s="63"/>
      <c r="B109" s="24" t="s">
        <v>124</v>
      </c>
      <c r="C109" s="23"/>
      <c r="D109" s="23"/>
      <c r="E109" s="21"/>
    </row>
    <row r="110" spans="1:5">
      <c r="A110" s="63"/>
      <c r="B110" s="24" t="s">
        <v>125</v>
      </c>
      <c r="C110" s="23"/>
      <c r="D110" s="23"/>
      <c r="E110" s="21"/>
    </row>
    <row r="111" spans="1:5">
      <c r="A111" s="63"/>
      <c r="B111" s="24" t="s">
        <v>126</v>
      </c>
      <c r="C111" s="23"/>
      <c r="D111" s="23"/>
      <c r="E111" s="21"/>
    </row>
    <row r="112" spans="1:5">
      <c r="A112" s="63"/>
      <c r="B112" s="24" t="s">
        <v>127</v>
      </c>
      <c r="C112" s="23"/>
      <c r="D112" s="23"/>
      <c r="E112" s="21"/>
    </row>
    <row r="113" spans="1:5">
      <c r="A113" s="63"/>
      <c r="B113" s="57" t="s">
        <v>128</v>
      </c>
      <c r="C113" s="51"/>
      <c r="D113" s="51"/>
      <c r="E113" s="52"/>
    </row>
    <row r="114" spans="1:5">
      <c r="A114" s="64"/>
      <c r="B114" s="54"/>
      <c r="C114" s="55"/>
      <c r="D114" s="55"/>
      <c r="E114" s="56"/>
    </row>
    <row r="115" spans="1:5">
      <c r="A115" s="63"/>
      <c r="B115" s="53" t="s">
        <v>129</v>
      </c>
      <c r="C115" s="47"/>
      <c r="D115" s="47"/>
      <c r="E115" s="48"/>
    </row>
    <row r="116" spans="1:5" ht="30">
      <c r="A116" s="63"/>
      <c r="B116" s="26" t="s">
        <v>130</v>
      </c>
      <c r="C116" s="23"/>
      <c r="D116" s="23"/>
      <c r="E116" s="21"/>
    </row>
    <row r="117" spans="1:5">
      <c r="A117" s="63"/>
      <c r="B117" s="26" t="s">
        <v>142</v>
      </c>
      <c r="C117" s="23"/>
      <c r="D117" s="23"/>
      <c r="E117" s="21"/>
    </row>
    <row r="118" spans="1:5" ht="45">
      <c r="A118" s="63"/>
      <c r="B118" s="26" t="s">
        <v>131</v>
      </c>
      <c r="C118" s="23"/>
      <c r="D118" s="23"/>
      <c r="E118" s="21"/>
    </row>
    <row r="119" spans="1:5" ht="45">
      <c r="A119" s="63"/>
      <c r="B119" s="26" t="s">
        <v>143</v>
      </c>
      <c r="C119" s="23"/>
      <c r="D119" s="23"/>
      <c r="E119" s="21"/>
    </row>
    <row r="120" spans="1:5" ht="30">
      <c r="A120" s="63"/>
      <c r="B120" s="26" t="s">
        <v>132</v>
      </c>
      <c r="C120" s="23"/>
      <c r="D120" s="23"/>
      <c r="E120" s="21"/>
    </row>
    <row r="121" spans="1:5" ht="30">
      <c r="A121" s="63"/>
      <c r="B121" s="26" t="s">
        <v>144</v>
      </c>
      <c r="C121" s="23"/>
      <c r="D121" s="23"/>
      <c r="E121" s="21"/>
    </row>
    <row r="122" spans="1:5">
      <c r="A122" s="63"/>
      <c r="B122" s="26" t="s">
        <v>133</v>
      </c>
      <c r="C122" s="23"/>
      <c r="D122" s="23"/>
      <c r="E122" s="21"/>
    </row>
    <row r="123" spans="1:5" ht="30">
      <c r="A123" s="63"/>
      <c r="B123" s="26" t="s">
        <v>134</v>
      </c>
      <c r="C123" s="23"/>
      <c r="D123" s="23"/>
      <c r="E123" s="21"/>
    </row>
    <row r="124" spans="1:5" ht="30">
      <c r="A124" s="63"/>
      <c r="B124" s="26" t="s">
        <v>145</v>
      </c>
      <c r="C124" s="23"/>
      <c r="D124" s="23"/>
      <c r="E124" s="21"/>
    </row>
    <row r="125" spans="1:5" ht="30">
      <c r="A125" s="63"/>
      <c r="B125" s="26" t="s">
        <v>146</v>
      </c>
      <c r="C125" s="23"/>
      <c r="D125" s="23"/>
      <c r="E125" s="21"/>
    </row>
    <row r="126" spans="1:5" ht="30">
      <c r="A126" s="63"/>
      <c r="B126" s="26" t="s">
        <v>135</v>
      </c>
      <c r="C126" s="23"/>
      <c r="D126" s="23"/>
      <c r="E126" s="21"/>
    </row>
    <row r="127" spans="1:5" ht="30">
      <c r="A127" s="63"/>
      <c r="B127" s="26" t="s">
        <v>136</v>
      </c>
      <c r="C127" s="23"/>
      <c r="D127" s="23"/>
      <c r="E127" s="21"/>
    </row>
    <row r="128" spans="1:5" ht="30">
      <c r="A128" s="63"/>
      <c r="B128" s="26" t="s">
        <v>137</v>
      </c>
      <c r="C128" s="23"/>
      <c r="D128" s="23"/>
      <c r="E128" s="21"/>
    </row>
    <row r="129" spans="1:5" ht="30">
      <c r="A129" s="63"/>
      <c r="B129" s="26" t="s">
        <v>147</v>
      </c>
      <c r="C129" s="23"/>
      <c r="D129" s="23"/>
      <c r="E129" s="21"/>
    </row>
    <row r="130" spans="1:5" ht="30">
      <c r="A130" s="63"/>
      <c r="B130" s="26" t="s">
        <v>148</v>
      </c>
      <c r="C130" s="23"/>
      <c r="D130" s="23"/>
      <c r="E130" s="21"/>
    </row>
    <row r="131" spans="1:5">
      <c r="A131" s="63"/>
      <c r="B131" s="26" t="s">
        <v>138</v>
      </c>
      <c r="C131" s="23"/>
      <c r="D131" s="23"/>
      <c r="E131" s="21"/>
    </row>
    <row r="132" spans="1:5">
      <c r="A132" s="63"/>
      <c r="B132" s="26" t="s">
        <v>139</v>
      </c>
      <c r="C132" s="23"/>
      <c r="D132" s="23"/>
      <c r="E132" s="21"/>
    </row>
    <row r="133" spans="1:5" ht="30">
      <c r="A133" s="63"/>
      <c r="B133" s="26" t="s">
        <v>140</v>
      </c>
      <c r="C133" s="23"/>
      <c r="D133" s="23"/>
      <c r="E133" s="21"/>
    </row>
    <row r="134" spans="1:5">
      <c r="A134" s="63"/>
      <c r="B134" s="26" t="s">
        <v>149</v>
      </c>
      <c r="C134" s="23"/>
      <c r="D134" s="23"/>
      <c r="E134" s="21"/>
    </row>
    <row r="135" spans="1:5">
      <c r="A135" s="2"/>
      <c r="B135" s="2"/>
      <c r="C135" s="2"/>
      <c r="D135" s="2"/>
      <c r="E135" s="2"/>
    </row>
    <row r="136" spans="1:5">
      <c r="A136" s="2"/>
      <c r="B136" s="2"/>
      <c r="C136" s="2"/>
      <c r="D136" s="2"/>
      <c r="E136" s="2"/>
    </row>
    <row r="137" spans="1:5">
      <c r="A137" s="2"/>
      <c r="B137" s="2"/>
      <c r="C137" s="2"/>
      <c r="D137" s="2"/>
      <c r="E137" s="2"/>
    </row>
    <row r="138" spans="1:5">
      <c r="A138" s="2"/>
      <c r="B138" s="2"/>
      <c r="C138" s="2"/>
      <c r="D138" s="2"/>
      <c r="E138" s="2"/>
    </row>
    <row r="139" spans="1:5">
      <c r="A139" s="2"/>
      <c r="B139" s="2"/>
      <c r="C139" s="2"/>
      <c r="D139" s="2"/>
      <c r="E139" s="2"/>
    </row>
    <row r="140" spans="1:5">
      <c r="A140" s="2"/>
      <c r="B140" s="2"/>
      <c r="C140" s="2"/>
      <c r="D140" s="2"/>
      <c r="E140" s="2"/>
    </row>
    <row r="141" spans="1:5">
      <c r="A141" s="2"/>
      <c r="B141" s="2"/>
      <c r="C141" s="2"/>
      <c r="D141" s="2"/>
      <c r="E141" s="2"/>
    </row>
    <row r="142" spans="1:5">
      <c r="A142" s="2"/>
      <c r="B142" s="2"/>
      <c r="C142" s="2"/>
      <c r="D142" s="2"/>
      <c r="E142" s="2"/>
    </row>
    <row r="143" spans="1:5">
      <c r="A143" s="2"/>
      <c r="B143" s="2"/>
      <c r="C143" s="2"/>
      <c r="D143" s="2"/>
      <c r="E143" s="2"/>
    </row>
    <row r="144" spans="1:5">
      <c r="A144" s="2"/>
      <c r="B144" s="2"/>
      <c r="C144" s="2"/>
      <c r="D144" s="2"/>
      <c r="E144" s="2"/>
    </row>
  </sheetData>
  <mergeCells count="6">
    <mergeCell ref="A62:A71"/>
    <mergeCell ref="A72:A134"/>
    <mergeCell ref="A53:A61"/>
    <mergeCell ref="A3:A11"/>
    <mergeCell ref="A12:A28"/>
    <mergeCell ref="A29:A52"/>
  </mergeCells>
  <conditionalFormatting sqref="C3:D61">
    <cfRule type="containsText" dxfId="1" priority="74" operator="containsText" text="Ok">
      <formula>NOT(ISERROR(SEARCH("Ok",C3)))</formula>
    </cfRule>
  </conditionalFormatting>
  <conditionalFormatting sqref="C3:D61">
    <cfRule type="containsText" dxfId="0" priority="73" operator="containsText" text="Falta">
      <formula>NOT(ISERROR(SEARCH("Falta",C3)))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A23" sqref="A23"/>
    </sheetView>
  </sheetViews>
  <sheetFormatPr defaultRowHeight="15"/>
  <cols>
    <col min="1" max="1" width="27.28515625" customWidth="1"/>
    <col min="2" max="2" width="29.42578125" customWidth="1"/>
    <col min="3" max="3" width="25.85546875" customWidth="1"/>
    <col min="4" max="4" width="30" customWidth="1"/>
    <col min="5" max="5" width="28.28515625" customWidth="1"/>
    <col min="6" max="6" width="27.7109375" customWidth="1"/>
    <col min="7" max="7" width="28.7109375" customWidth="1"/>
    <col min="8" max="8" width="26" customWidth="1"/>
  </cols>
  <sheetData>
    <row r="1" spans="1:8" ht="18.75">
      <c r="A1" s="75" t="s">
        <v>150</v>
      </c>
      <c r="B1" s="2"/>
      <c r="C1" s="2"/>
      <c r="D1" s="2"/>
      <c r="E1" s="2"/>
      <c r="F1" s="2"/>
      <c r="G1" s="2"/>
      <c r="H1" s="2"/>
    </row>
    <row r="2" spans="1:8" ht="18.75">
      <c r="A2" s="76"/>
      <c r="B2" s="77" t="s">
        <v>3</v>
      </c>
      <c r="C2" s="77" t="s">
        <v>4</v>
      </c>
      <c r="D2" s="77" t="s">
        <v>5</v>
      </c>
      <c r="E2" s="77" t="s">
        <v>6</v>
      </c>
      <c r="F2" s="77" t="s">
        <v>7</v>
      </c>
      <c r="G2" s="77" t="s">
        <v>8</v>
      </c>
      <c r="H2" s="77" t="s">
        <v>9</v>
      </c>
    </row>
    <row r="3" spans="1:8" ht="18.75">
      <c r="A3" s="77" t="s">
        <v>10</v>
      </c>
      <c r="B3" s="76"/>
      <c r="C3" s="76"/>
      <c r="D3" s="76"/>
      <c r="E3" s="76"/>
      <c r="F3" s="76"/>
      <c r="G3" s="76"/>
      <c r="H3" s="76"/>
    </row>
    <row r="4" spans="1:8" ht="18.75">
      <c r="A4" s="77" t="s">
        <v>11</v>
      </c>
      <c r="B4" s="76"/>
      <c r="C4" s="76"/>
      <c r="D4" s="76"/>
      <c r="E4" s="76"/>
      <c r="F4" s="76"/>
      <c r="G4" s="76"/>
      <c r="H4" s="76"/>
    </row>
    <row r="5" spans="1:8" ht="18.75">
      <c r="A5" s="77" t="s">
        <v>12</v>
      </c>
      <c r="B5" s="76"/>
      <c r="C5" s="76"/>
      <c r="D5" s="76"/>
      <c r="E5" s="76"/>
      <c r="F5" s="76"/>
      <c r="G5" s="76"/>
      <c r="H5" s="76"/>
    </row>
    <row r="6" spans="1:8" ht="18.75">
      <c r="A6" s="77" t="s">
        <v>13</v>
      </c>
      <c r="B6" s="76"/>
      <c r="C6" s="76"/>
      <c r="D6" s="76"/>
      <c r="E6" s="76"/>
      <c r="F6" s="76"/>
      <c r="G6" s="76"/>
      <c r="H6" s="76"/>
    </row>
    <row r="7" spans="1:8" ht="18.75">
      <c r="A7" s="77" t="s">
        <v>14</v>
      </c>
      <c r="B7" s="76"/>
      <c r="C7" s="76"/>
      <c r="D7" s="76"/>
      <c r="E7" s="76"/>
      <c r="F7" s="76"/>
      <c r="G7" s="76"/>
      <c r="H7" s="76"/>
    </row>
    <row r="8" spans="1:8" ht="18.75">
      <c r="A8" s="77" t="s">
        <v>15</v>
      </c>
      <c r="B8" s="76"/>
      <c r="C8" s="76"/>
      <c r="D8" s="76"/>
      <c r="E8" s="76"/>
      <c r="F8" s="76"/>
      <c r="G8" s="76"/>
      <c r="H8" s="76"/>
    </row>
    <row r="9" spans="1:8" ht="18.75">
      <c r="A9" s="77" t="s">
        <v>16</v>
      </c>
      <c r="B9" s="76"/>
      <c r="C9" s="76"/>
      <c r="D9" s="76"/>
      <c r="E9" s="76"/>
      <c r="F9" s="76"/>
      <c r="G9" s="76"/>
      <c r="H9" s="76"/>
    </row>
    <row r="10" spans="1:8" ht="18.75">
      <c r="A10" s="77" t="s">
        <v>17</v>
      </c>
      <c r="B10" s="76"/>
      <c r="C10" s="76"/>
      <c r="D10" s="76"/>
      <c r="E10" s="76"/>
      <c r="F10" s="76"/>
      <c r="G10" s="76"/>
      <c r="H10" s="76"/>
    </row>
    <row r="11" spans="1:8" ht="18.75">
      <c r="A11" s="77" t="s">
        <v>18</v>
      </c>
      <c r="B11" s="76"/>
      <c r="C11" s="76"/>
      <c r="D11" s="76"/>
      <c r="E11" s="76"/>
      <c r="F11" s="76"/>
      <c r="G11" s="76"/>
      <c r="H11" s="76"/>
    </row>
    <row r="12" spans="1:8" ht="18.75">
      <c r="A12" s="77" t="s">
        <v>19</v>
      </c>
      <c r="B12" s="76"/>
      <c r="C12" s="76"/>
      <c r="D12" s="76"/>
      <c r="E12" s="76"/>
      <c r="F12" s="76"/>
      <c r="G12" s="76"/>
      <c r="H12" s="76"/>
    </row>
    <row r="13" spans="1:8" ht="18.75">
      <c r="A13" s="77" t="s">
        <v>20</v>
      </c>
      <c r="B13" s="76"/>
      <c r="C13" s="76"/>
      <c r="D13" s="76"/>
      <c r="E13" s="76"/>
      <c r="F13" s="76"/>
      <c r="G13" s="76"/>
      <c r="H13" s="76"/>
    </row>
    <row r="14" spans="1:8" ht="18.75">
      <c r="A14" s="77" t="s">
        <v>21</v>
      </c>
      <c r="B14" s="76"/>
      <c r="C14" s="76"/>
      <c r="D14" s="76"/>
      <c r="E14" s="76"/>
      <c r="F14" s="76"/>
      <c r="G14" s="76"/>
      <c r="H14" s="76"/>
    </row>
    <row r="15" spans="1:8" ht="18.75">
      <c r="A15" s="77" t="s">
        <v>22</v>
      </c>
      <c r="B15" s="76"/>
      <c r="C15" s="76"/>
      <c r="D15" s="76"/>
      <c r="E15" s="76"/>
      <c r="F15" s="76"/>
      <c r="G15" s="76"/>
      <c r="H15" s="76"/>
    </row>
    <row r="16" spans="1:8" ht="18.75">
      <c r="A16" s="77" t="s">
        <v>23</v>
      </c>
      <c r="B16" s="76"/>
      <c r="C16" s="76"/>
      <c r="D16" s="76"/>
      <c r="E16" s="76"/>
      <c r="F16" s="76"/>
      <c r="G16" s="76"/>
      <c r="H16" s="76"/>
    </row>
    <row r="17" spans="1:8" ht="18.75">
      <c r="A17" s="77" t="s">
        <v>24</v>
      </c>
      <c r="B17" s="76"/>
      <c r="C17" s="76"/>
      <c r="D17" s="76"/>
      <c r="E17" s="76"/>
      <c r="F17" s="76"/>
      <c r="G17" s="76"/>
      <c r="H17" s="76"/>
    </row>
    <row r="18" spans="1:8" ht="18.75">
      <c r="A18" s="77" t="s">
        <v>25</v>
      </c>
      <c r="B18" s="76"/>
      <c r="C18" s="76"/>
      <c r="D18" s="76"/>
      <c r="E18" s="76"/>
      <c r="F18" s="76"/>
      <c r="G18" s="76"/>
      <c r="H18" s="76"/>
    </row>
    <row r="19" spans="1:8" ht="18.75">
      <c r="A19" s="77" t="s">
        <v>26</v>
      </c>
      <c r="B19" s="76"/>
      <c r="C19" s="76"/>
      <c r="D19" s="76"/>
      <c r="E19" s="76"/>
      <c r="F19" s="76"/>
      <c r="G19" s="76"/>
      <c r="H19" s="76"/>
    </row>
    <row r="20" spans="1:8" ht="18.75">
      <c r="A20" s="77" t="s">
        <v>27</v>
      </c>
      <c r="B20" s="76"/>
      <c r="C20" s="76"/>
      <c r="D20" s="76"/>
      <c r="E20" s="76"/>
      <c r="F20" s="76"/>
      <c r="G20" s="76"/>
      <c r="H20" s="76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58.5" customHeight="1">
      <c r="A22" s="78" t="s">
        <v>151</v>
      </c>
      <c r="B22" s="79"/>
      <c r="C22" s="79"/>
      <c r="D22" s="79"/>
      <c r="E22" s="79"/>
      <c r="F22" s="79"/>
      <c r="G22" s="79"/>
      <c r="H22" s="80"/>
    </row>
  </sheetData>
  <mergeCells count="1">
    <mergeCell ref="A22:H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Conteúdo</vt:lpstr>
      <vt:lpstr>Horário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</dc:creator>
  <cp:keywords/>
  <dc:description/>
  <cp:lastModifiedBy>PC</cp:lastModifiedBy>
  <cp:revision/>
  <dcterms:created xsi:type="dcterms:W3CDTF">2014-12-16T18:10:59Z</dcterms:created>
  <dcterms:modified xsi:type="dcterms:W3CDTF">2015-10-16T14:16:30Z</dcterms:modified>
</cp:coreProperties>
</file>